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B" r:id="rId6" sheetId="4"/>
    <sheet name="K201-1B" r:id="rId7" sheetId="5"/>
    <sheet name="K201-1C" r:id="rId8" sheetId="6"/>
    <sheet name="K201-3" r:id="rId9" sheetId="7"/>
    <sheet name="K201-4" r:id="rId10" sheetId="8"/>
    <sheet name="K202" r:id="rId11" sheetId="9"/>
    <sheet name="K203" r:id="rId12" sheetId="10"/>
    <sheet name="K204" r:id="rId13" sheetId="11"/>
    <sheet name="K205B" r:id="rId14" sheetId="12"/>
    <sheet name="K206" r:id="rId15" sheetId="13"/>
    <sheet name="K206B" r:id="rId16" sheetId="14"/>
    <sheet name="K207" r:id="rId17" sheetId="15"/>
    <sheet name="K208A" r:id="rId18" sheetId="16"/>
    <sheet name="K208B" r:id="rId19" sheetId="17"/>
    <sheet name="K209A" r:id="rId20" sheetId="18"/>
    <sheet name="K209B" r:id="rId21" sheetId="19"/>
    <sheet name="K210A" r:id="rId22" sheetId="20"/>
    <sheet name="K210B" r:id="rId23" sheetId="21"/>
    <sheet name="K101-1B" r:id="rId24" sheetId="22"/>
    <sheet name="K101-3" r:id="rId25" sheetId="23"/>
    <sheet name="K101-4" r:id="rId26" sheetId="24"/>
    <sheet name="K101-5" r:id="rId27" sheetId="2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<sst xmlns="http://schemas.openxmlformats.org/spreadsheetml/2006/main" count="10606" uniqueCount="3551">
  <si>
    <t/>
  </si>
  <si>
    <t>http://www.dnb.nl/xbrl/fws/dnb-nr/ftk-2025-06/2025-12-31/mod/wtp-bel-q4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</si>
  <si>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</si>
  <si>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</si>
  <si>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</si>
  <si>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</si>
  <si>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</si>
  <si>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</si>
  <si>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</si>
  <si>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</si>
  <si>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</si>
  <si>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</si>
  <si>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</si>
  <si>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</si>
  <si>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</si>
  <si>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</si>
  <si>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</si>
  <si>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</si>
  <si>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</si>
  <si>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</si>
  <si>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</si>
  <si>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</si>
  <si>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</si>
  <si>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</si>
  <si>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</si>
  <si>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</si>
  <si>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</si>
  <si>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</si>
  <si>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</si>
  <si>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</si>
  <si>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</si>
  <si>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</si>
  <si>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</si>
  <si>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</si>
  <si>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</si>
  <si>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</si>
  <si>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</si>
  <si>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</si>
  <si>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</si>
  <si>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</si>
  <si>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</si>
  <si>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</si>
  <si>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</si>
  <si>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</si>
  <si>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</si>
  <si>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</si>
  <si>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</si>
  <si>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</si>
  <si>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</si>
  <si>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</si>
  <si>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</si>
  <si>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</si>
  <si>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</si>
  <si>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</si>
  <si>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</si>
  <si>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</si>
  <si>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</si>
  <si>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</si>
  <si>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</si>
  <si>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</si>
  <si>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</si>
  <si>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</si>
  <si>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</si>
  <si>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</si>
  <si>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</si>
  <si>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</si>
  <si>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</si>
  <si>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</si>
  <si>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</si>
  <si>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</si>
  <si>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</si>
  <si>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</si>
  <si>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</si>
  <si>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</si>
  <si>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</si>
  <si>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</si>
  <si>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</si>
  <si>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</si>
  <si>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</si>
  <si>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</si>
  <si>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</si>
  <si>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</si>
  <si>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</si>
  <si>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</si>
  <si>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</si>
  <si>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</si>
  <si>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</si>
  <si>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</si>
  <si>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</si>
  <si>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</si>
  <si>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</si>
  <si>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</si>
  <si>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</si>
  <si>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</si>
  <si>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</si>
  <si>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</si>
  <si>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</si>
  <si>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</si>
  <si>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</si>
  <si>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</si>
  <si>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</si>
  <si>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</si>
  <si>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</si>
  <si>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</si>
  <si>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</si>
  <si>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</si>
  <si>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</si>
  <si>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</si>
  <si>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</si>
  <si>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</si>
  <si>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</si>
  <si>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</si>
  <si>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</si>
  <si>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</si>
  <si>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</si>
  <si>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</si>
  <si>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</si>
  <si>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</si>
  <si>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</si>
  <si>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</si>
  <si>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</si>
  <si>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</si>
  <si>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</si>
  <si>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</si>
  <si>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</si>
  <si>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</si>
  <si>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</si>
  <si>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</si>
  <si>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</si>
  <si>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</si>
  <si>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</si>
  <si>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</si>
  <si>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</si>
  <si>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</si>
  <si>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</si>
  <si>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</si>
  <si>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</si>
  <si>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</si>
  <si>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</si>
  <si>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</si>
  <si>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</si>
  <si>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</si>
  <si>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</si>
  <si>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</si>
  <si>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</si>
  <si>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</si>
  <si>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</si>
  <si>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</si>
  <si>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</si>
  <si>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</si>
  <si>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</si>
  <si>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</si>
  <si>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</si>
  <si>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</si>
  <si>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</si>
  <si>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</si>
  <si>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</si>
  <si>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</si>
  <si>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</si>
  <si>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</si>
  <si>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</si>
  <si>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</si>
  <si>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</si>
  <si>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</si>
  <si>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</si>
  <si>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</si>
  <si>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</si>
  <si>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</si>
  <si>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</si>
  <si>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</si>
  <si>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</si>
  <si>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</si>
  <si>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</si>
  <si>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</si>
  <si>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</si>
  <si>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</si>
  <si>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</si>
  <si>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</si>
  <si>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</si>
  <si>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</si>
  <si>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</si>
  <si>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</si>
  <si>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</si>
  <si>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K050B</t>
  </si>
  <si>
    <t>Beleidskeuzes beleggingen WTP</t>
  </si>
  <si>
    <t>3</t>
  </si>
  <si>
    <t>K201-1B</t>
  </si>
  <si>
    <t>Beleggingen solidaire pensioenregeling</t>
  </si>
  <si>
    <t>4</t>
  </si>
  <si>
    <t>K201-1C</t>
  </si>
  <si>
    <t>Beleggingen flexibele premieregeling totaal</t>
  </si>
  <si>
    <t>5</t>
  </si>
  <si>
    <t>K201-3</t>
  </si>
  <si>
    <t>Beleggingen flexibele premieregeling naar leeftijd en life-cycle</t>
  </si>
  <si>
    <t>6</t>
  </si>
  <si>
    <t>K201-4</t>
  </si>
  <si>
    <t>Beleggingen: Uitsplitsing illiquide beleggingscategorieën</t>
  </si>
  <si>
    <t>7</t>
  </si>
  <si>
    <t>K202</t>
  </si>
  <si>
    <t>Beleggingen (exclusief derivaten): Valuta uitsplitsing</t>
  </si>
  <si>
    <t>8</t>
  </si>
  <si>
    <t>K203</t>
  </si>
  <si>
    <t>Beleggingen (exclusief derivaten): Vastrentende waarden naar creditrating</t>
  </si>
  <si>
    <t>9</t>
  </si>
  <si>
    <t>K204</t>
  </si>
  <si>
    <t>Beleggingen: Derivatenposities</t>
  </si>
  <si>
    <t>10</t>
  </si>
  <si>
    <t>K205B</t>
  </si>
  <si>
    <t>Beleggingsrendementen WTP</t>
  </si>
  <si>
    <t>11</t>
  </si>
  <si>
    <t>K206</t>
  </si>
  <si>
    <t>Liquiditeitenrapportage</t>
  </si>
  <si>
    <t>12</t>
  </si>
  <si>
    <t>K206B</t>
  </si>
  <si>
    <t>Liquiditeitenrapportage beleggingen Flexibele premieregeling naar Liquidity pool</t>
  </si>
  <si>
    <t>13</t>
  </si>
  <si>
    <t>K207</t>
  </si>
  <si>
    <t>Toelichtingen op de beleggingen</t>
  </si>
  <si>
    <t>14</t>
  </si>
  <si>
    <t>K208A</t>
  </si>
  <si>
    <t>Aangehouden beleggingen - informatie over posities</t>
  </si>
  <si>
    <t>15</t>
  </si>
  <si>
    <t>K208B</t>
  </si>
  <si>
    <t>Aangehouden beleggingen - Informatie over activa</t>
  </si>
  <si>
    <t>16</t>
  </si>
  <si>
    <t>K209A</t>
  </si>
  <si>
    <t>Doorkijk beleggingsfondsen - informatie over posities</t>
  </si>
  <si>
    <t>17</t>
  </si>
  <si>
    <t>K209B</t>
  </si>
  <si>
    <t>Doorkijk beleggingsfondsen - Informatie over activa</t>
  </si>
  <si>
    <t>18</t>
  </si>
  <si>
    <t>K210A</t>
  </si>
  <si>
    <t>Aangehouden derivaten - informatie over posities</t>
  </si>
  <si>
    <t>19</t>
  </si>
  <si>
    <t>K210B</t>
  </si>
  <si>
    <t>Aangehouden derivaten - informatie over derivaten</t>
  </si>
  <si>
    <t>20</t>
  </si>
  <si>
    <t>K101-1B</t>
  </si>
  <si>
    <t>Balans en solvabiliteit WTP</t>
  </si>
  <si>
    <t>21</t>
  </si>
  <si>
    <t>K101-3</t>
  </si>
  <si>
    <t>Specificatie toedeling beleggingsopbrengsten en renterisico</t>
  </si>
  <si>
    <t>22</t>
  </si>
  <si>
    <t>K101-4</t>
  </si>
  <si>
    <t>Specificatie toedeling beleggingsrendementen flexibele premieregeling naar leeftijd en life-cycle</t>
  </si>
  <si>
    <t>23</t>
  </si>
  <si>
    <t>K101-5</t>
  </si>
  <si>
    <t>Specificatie voorziening collectieve uitkeringsfase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</si>
  <si>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</si>
  <si>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</si>
  <si>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</si>
  <si>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</si>
  <si>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</si>
  <si>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</si>
  <si>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</si>
  <si>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</si>
  <si>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</si>
  <si>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</si>
  <si>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</si>
  <si>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</si>
  <si>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</si>
  <si>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</si>
  <si>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Welke contractvorm wordt door het fonds uitgevoerd.</t>
  </si>
  <si>
    <t>005</t>
  </si>
  <si>
    <t>Solidaire premieregeling</t>
  </si>
  <si>
    <t>Flexibele premieregeling</t>
  </si>
  <si>
    <t>Beide, solidaire en de flexibele premieregeling</t>
  </si>
  <si>
    <t>Maakt het fonds gebruik van derivaten?</t>
  </si>
  <si>
    <t>Ja</t>
  </si>
  <si>
    <t>Nee</t>
  </si>
  <si>
    <t>Heeft het pensioenfonds de technische voorzieningen geheel of gedeeltelijk herverzekerd door middel van garantiecontracten?</t>
  </si>
  <si>
    <t>Bij uitvoering flexibelepremieregeling, hoeveel verschillende life cycles hanteert het fonds?</t>
  </si>
  <si>
    <t>Bij uitvoering flexibelepremieregeling, hoeveel verschillende afgescheiden beleggingspools met derivaten hanteert het fonds?</t>
  </si>
  <si>
    <t>070</t>
  </si>
  <si>
    <t>Bij uitvoering flexibele premieregeling, hanteert het fonds een toedelingskring?</t>
  </si>
  <si>
    <t>080</t>
  </si>
  <si>
    <t>Bij uitvoering flexibele premieregeling, hanteert het fonds een risicodelingsreserve?</t>
  </si>
  <si>
    <t>090</t>
  </si>
  <si>
    <t>Bij uitvoering solidaire premieregeling, welke methode hanteert het fonds voor het bepalen van het beschermingsrendement tegen renterisico?</t>
  </si>
  <si>
    <t>100</t>
  </si>
  <si>
    <t>DNB RTS</t>
  </si>
  <si>
    <t>Aparte beschermingsportefeuille</t>
  </si>
  <si>
    <t>Bij uitvoering solidaire premieregeling en de keuze voor de directe methode voor het bepalen van het beschermingsrendement tegen renterisico, hoeveel verschillende beschermingsportefeuilles hanteert het fonds?</t>
  </si>
  <si>
    <t>110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</si>
  <si>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</si>
  <si>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</si>
  <si>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</si>
  <si>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</si>
  <si>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</si>
  <si>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</si>
  <si>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</si>
  <si>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Vastgoedbeleggingen</t>
  </si>
  <si>
    <t>Directe beleggingen in vastgoed</t>
  </si>
  <si>
    <t>Indirecte beleggingen in vastgoed</t>
  </si>
  <si>
    <t>Totaal vastgoedbeleggingen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</si>
  <si>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</si>
  <si>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</si>
  <si>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</si>
  <si>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</si>
  <si>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</si>
  <si>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</si>
  <si>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</si>
  <si>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</si>
  <si>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</si>
  <si>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</si>
  <si>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</si>
  <si>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</si>
  <si>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</si>
  <si>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</si>
  <si>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</si>
  <si>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</si>
  <si>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</si>
  <si>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</si>
  <si>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</si>
  <si>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</si>
  <si>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</si>
  <si>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</si>
  <si>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</si>
  <si>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</si>
  <si>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</si>
  <si>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</si>
  <si>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</si>
  <si>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</si>
  <si>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</si>
  <si>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</si>
  <si>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</si>
  <si>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</si>
  <si>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</si>
  <si>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</si>
  <si>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</si>
  <si>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</si>
  <si>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</si>
  <si>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</si>
  <si>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</si>
  <si>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</si>
  <si>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</si>
  <si>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-</t>
  </si>
  <si>
    <t>Totaal beleggingen inclusief currency overlay</t>
  </si>
  <si>
    <t>550</t>
  </si>
  <si>
    <t>Naam Life-cycle:</t>
  </si>
  <si>
    <t>Open</t>
  </si>
  <si>
    <t>Vastgoed</t>
  </si>
  <si>
    <t>Inflation linked bonds</t>
  </si>
  <si>
    <t>Hedge Funds</t>
  </si>
  <si>
    <t>Rente-afdekking</t>
  </si>
  <si>
    <t>085</t>
  </si>
  <si>
    <t>Leeftijd ≤ 20</t>
  </si>
  <si>
    <t>*</t>
  </si>
  <si>
    <t>Leeftijd 21</t>
  </si>
  <si>
    <t>Leeftijd 22</t>
  </si>
  <si>
    <t>Leeftijd 23</t>
  </si>
  <si>
    <t>160</t>
  </si>
  <si>
    <t>170</t>
  </si>
  <si>
    <t>190</t>
  </si>
  <si>
    <t>200</t>
  </si>
  <si>
    <t>Leeftijd 24</t>
  </si>
  <si>
    <t>220</t>
  </si>
  <si>
    <t>230</t>
  </si>
  <si>
    <t>250</t>
  </si>
  <si>
    <t>Leeftijd 25</t>
  </si>
  <si>
    <t>260</t>
  </si>
  <si>
    <t>280</t>
  </si>
  <si>
    <t>290</t>
  </si>
  <si>
    <t>300</t>
  </si>
  <si>
    <t>Leeftijd 26</t>
  </si>
  <si>
    <t>310</t>
  </si>
  <si>
    <t>330</t>
  </si>
  <si>
    <t>340</t>
  </si>
  <si>
    <t>350</t>
  </si>
  <si>
    <t>Leeftijd 27</t>
  </si>
  <si>
    <t>360</t>
  </si>
  <si>
    <t>370</t>
  </si>
  <si>
    <t>380</t>
  </si>
  <si>
    <t>390</t>
  </si>
  <si>
    <t>400</t>
  </si>
  <si>
    <t>Leeftijd 28</t>
  </si>
  <si>
    <t>410</t>
  </si>
  <si>
    <t>420</t>
  </si>
  <si>
    <t>440</t>
  </si>
  <si>
    <t>450</t>
  </si>
  <si>
    <t>Leeftijd 29</t>
  </si>
  <si>
    <t>Leeftijd 30</t>
  </si>
  <si>
    <t>Leeftijd 31</t>
  </si>
  <si>
    <t>560</t>
  </si>
  <si>
    <t>570</t>
  </si>
  <si>
    <t>580</t>
  </si>
  <si>
    <t>590</t>
  </si>
  <si>
    <t>600</t>
  </si>
  <si>
    <t>Leeftijd 32</t>
  </si>
  <si>
    <t>610</t>
  </si>
  <si>
    <t>620</t>
  </si>
  <si>
    <t>630</t>
  </si>
  <si>
    <t>640</t>
  </si>
  <si>
    <t>650</t>
  </si>
  <si>
    <t>Leeftijd 33</t>
  </si>
  <si>
    <t>660</t>
  </si>
  <si>
    <t>670</t>
  </si>
  <si>
    <t>680</t>
  </si>
  <si>
    <t>690</t>
  </si>
  <si>
    <t>700</t>
  </si>
  <si>
    <t>Leeftijd 34</t>
  </si>
  <si>
    <t>710</t>
  </si>
  <si>
    <t>720</t>
  </si>
  <si>
    <t>730</t>
  </si>
  <si>
    <t>740</t>
  </si>
  <si>
    <t>750</t>
  </si>
  <si>
    <t>Leeftijd 35</t>
  </si>
  <si>
    <t>760</t>
  </si>
  <si>
    <t>770</t>
  </si>
  <si>
    <t>780</t>
  </si>
  <si>
    <t>790</t>
  </si>
  <si>
    <t>800</t>
  </si>
  <si>
    <t>Leeftijd 36</t>
  </si>
  <si>
    <t>810</t>
  </si>
  <si>
    <t>820</t>
  </si>
  <si>
    <t>830</t>
  </si>
  <si>
    <t>840</t>
  </si>
  <si>
    <t>850</t>
  </si>
  <si>
    <t>Leeftijd 37</t>
  </si>
  <si>
    <t>860</t>
  </si>
  <si>
    <t>870</t>
  </si>
  <si>
    <t>880</t>
  </si>
  <si>
    <t>890</t>
  </si>
  <si>
    <t>900</t>
  </si>
  <si>
    <t>Leeftijd 38</t>
  </si>
  <si>
    <t>910</t>
  </si>
  <si>
    <t>920</t>
  </si>
  <si>
    <t>930</t>
  </si>
  <si>
    <t>940</t>
  </si>
  <si>
    <t>950</t>
  </si>
  <si>
    <t>Leeftijd 39</t>
  </si>
  <si>
    <t>960</t>
  </si>
  <si>
    <t>970</t>
  </si>
  <si>
    <t>980</t>
  </si>
  <si>
    <t>990</t>
  </si>
  <si>
    <t>1000</t>
  </si>
  <si>
    <t>Leeftijd 40</t>
  </si>
  <si>
    <t>1010</t>
  </si>
  <si>
    <t>1020</t>
  </si>
  <si>
    <t>1030</t>
  </si>
  <si>
    <t>1040</t>
  </si>
  <si>
    <t>1050</t>
  </si>
  <si>
    <t>Leeftijd 41</t>
  </si>
  <si>
    <t>1060</t>
  </si>
  <si>
    <t>1070</t>
  </si>
  <si>
    <t>1080</t>
  </si>
  <si>
    <t>1090</t>
  </si>
  <si>
    <t>1100</t>
  </si>
  <si>
    <t>Leeftijd 42</t>
  </si>
  <si>
    <t>1110</t>
  </si>
  <si>
    <t>1120</t>
  </si>
  <si>
    <t>1130</t>
  </si>
  <si>
    <t>1140</t>
  </si>
  <si>
    <t>1150</t>
  </si>
  <si>
    <t>Leeftijd 43</t>
  </si>
  <si>
    <t>1160</t>
  </si>
  <si>
    <t>1170</t>
  </si>
  <si>
    <t>1180</t>
  </si>
  <si>
    <t>1190</t>
  </si>
  <si>
    <t>1200</t>
  </si>
  <si>
    <t>Leeftijd 44</t>
  </si>
  <si>
    <t>1210</t>
  </si>
  <si>
    <t>1220</t>
  </si>
  <si>
    <t>1230</t>
  </si>
  <si>
    <t>1240</t>
  </si>
  <si>
    <t>1250</t>
  </si>
  <si>
    <t>Leeftijd 45</t>
  </si>
  <si>
    <t>1260</t>
  </si>
  <si>
    <t>1270</t>
  </si>
  <si>
    <t>1280</t>
  </si>
  <si>
    <t>1290</t>
  </si>
  <si>
    <t>1300</t>
  </si>
  <si>
    <t>Leeftijd 46</t>
  </si>
  <si>
    <t>1310</t>
  </si>
  <si>
    <t>1320</t>
  </si>
  <si>
    <t>1330</t>
  </si>
  <si>
    <t>1340</t>
  </si>
  <si>
    <t>1350</t>
  </si>
  <si>
    <t>Leeftijd 47</t>
  </si>
  <si>
    <t>1360</t>
  </si>
  <si>
    <t>1370</t>
  </si>
  <si>
    <t>1380</t>
  </si>
  <si>
    <t>1390</t>
  </si>
  <si>
    <t>1400</t>
  </si>
  <si>
    <t>Leeftijd 48</t>
  </si>
  <si>
    <t>1410</t>
  </si>
  <si>
    <t>1420</t>
  </si>
  <si>
    <t>1430</t>
  </si>
  <si>
    <t>1440</t>
  </si>
  <si>
    <t>1450</t>
  </si>
  <si>
    <t>Leeftijd 49</t>
  </si>
  <si>
    <t>1460</t>
  </si>
  <si>
    <t>1470</t>
  </si>
  <si>
    <t>1480</t>
  </si>
  <si>
    <t>1490</t>
  </si>
  <si>
    <t>1500</t>
  </si>
  <si>
    <t>Leeftijd 50</t>
  </si>
  <si>
    <t>1510</t>
  </si>
  <si>
    <t>1520</t>
  </si>
  <si>
    <t>1530</t>
  </si>
  <si>
    <t>1540</t>
  </si>
  <si>
    <t>1550</t>
  </si>
  <si>
    <t>Leeftijd 51</t>
  </si>
  <si>
    <t>1560</t>
  </si>
  <si>
    <t>1570</t>
  </si>
  <si>
    <t>1580</t>
  </si>
  <si>
    <t>1590</t>
  </si>
  <si>
    <t>1600</t>
  </si>
  <si>
    <t>Leeftijd 52</t>
  </si>
  <si>
    <t>1610</t>
  </si>
  <si>
    <t>1620</t>
  </si>
  <si>
    <t>1630</t>
  </si>
  <si>
    <t>1640</t>
  </si>
  <si>
    <t>1650</t>
  </si>
  <si>
    <t>Leeftijd 53</t>
  </si>
  <si>
    <t>1660</t>
  </si>
  <si>
    <t>1670</t>
  </si>
  <si>
    <t>1680</t>
  </si>
  <si>
    <t>1690</t>
  </si>
  <si>
    <t>1700</t>
  </si>
  <si>
    <t>Leeftijd 54</t>
  </si>
  <si>
    <t>1710</t>
  </si>
  <si>
    <t>1720</t>
  </si>
  <si>
    <t>1730</t>
  </si>
  <si>
    <t>1740</t>
  </si>
  <si>
    <t>1750</t>
  </si>
  <si>
    <t>Leeftijd 55</t>
  </si>
  <si>
    <t>1760</t>
  </si>
  <si>
    <t>1770</t>
  </si>
  <si>
    <t>1780</t>
  </si>
  <si>
    <t>1790</t>
  </si>
  <si>
    <t>1800</t>
  </si>
  <si>
    <t>Leeftijd 56</t>
  </si>
  <si>
    <t>1810</t>
  </si>
  <si>
    <t>1820</t>
  </si>
  <si>
    <t>1830</t>
  </si>
  <si>
    <t>1840</t>
  </si>
  <si>
    <t>1850</t>
  </si>
  <si>
    <t>Leeftijd 57</t>
  </si>
  <si>
    <t>1860</t>
  </si>
  <si>
    <t>1870</t>
  </si>
  <si>
    <t>1880</t>
  </si>
  <si>
    <t>1890</t>
  </si>
  <si>
    <t>1900</t>
  </si>
  <si>
    <t>Leeftijd 58</t>
  </si>
  <si>
    <t>1910</t>
  </si>
  <si>
    <t>1920</t>
  </si>
  <si>
    <t>1930</t>
  </si>
  <si>
    <t>1940</t>
  </si>
  <si>
    <t>1950</t>
  </si>
  <si>
    <t>Leeftijd 59</t>
  </si>
  <si>
    <t>1960</t>
  </si>
  <si>
    <t>1970</t>
  </si>
  <si>
    <t>1980</t>
  </si>
  <si>
    <t>1990</t>
  </si>
  <si>
    <t>2000</t>
  </si>
  <si>
    <t>Leeftijd 60</t>
  </si>
  <si>
    <t>2010</t>
  </si>
  <si>
    <t>2020</t>
  </si>
  <si>
    <t>2030</t>
  </si>
  <si>
    <t>2040</t>
  </si>
  <si>
    <t>2050</t>
  </si>
  <si>
    <t>Leeftijd 61</t>
  </si>
  <si>
    <t>2060</t>
  </si>
  <si>
    <t>2070</t>
  </si>
  <si>
    <t>2080</t>
  </si>
  <si>
    <t>2090</t>
  </si>
  <si>
    <t>2100</t>
  </si>
  <si>
    <t>Leeftijd 62</t>
  </si>
  <si>
    <t>2110</t>
  </si>
  <si>
    <t>2120</t>
  </si>
  <si>
    <t>2130</t>
  </si>
  <si>
    <t>2140</t>
  </si>
  <si>
    <t>2150</t>
  </si>
  <si>
    <t>Leeftijd 63</t>
  </si>
  <si>
    <t>2160</t>
  </si>
  <si>
    <t>2170</t>
  </si>
  <si>
    <t>2180</t>
  </si>
  <si>
    <t>2190</t>
  </si>
  <si>
    <t>2200</t>
  </si>
  <si>
    <t>Leeftijd 64</t>
  </si>
  <si>
    <t>2210</t>
  </si>
  <si>
    <t>2220</t>
  </si>
  <si>
    <t>2230</t>
  </si>
  <si>
    <t>2240</t>
  </si>
  <si>
    <t>2250</t>
  </si>
  <si>
    <t>Leeftijd 65</t>
  </si>
  <si>
    <t>2260</t>
  </si>
  <si>
    <t>2270</t>
  </si>
  <si>
    <t>2280</t>
  </si>
  <si>
    <t>2290</t>
  </si>
  <si>
    <t>2300</t>
  </si>
  <si>
    <t>Leeftijd 66</t>
  </si>
  <si>
    <t>2310</t>
  </si>
  <si>
    <t>2320</t>
  </si>
  <si>
    <t>2330</t>
  </si>
  <si>
    <t>2340</t>
  </si>
  <si>
    <t>2350</t>
  </si>
  <si>
    <t>Leeftijd 67</t>
  </si>
  <si>
    <t>2360</t>
  </si>
  <si>
    <t>2370</t>
  </si>
  <si>
    <t>2380</t>
  </si>
  <si>
    <t>2390</t>
  </si>
  <si>
    <t>2400</t>
  </si>
  <si>
    <t>Leeftijd 68</t>
  </si>
  <si>
    <t>2410</t>
  </si>
  <si>
    <t>2420</t>
  </si>
  <si>
    <t>2430</t>
  </si>
  <si>
    <t>2440</t>
  </si>
  <si>
    <t>2450</t>
  </si>
  <si>
    <t>Leeftijd 69</t>
  </si>
  <si>
    <t>2460</t>
  </si>
  <si>
    <t>2470</t>
  </si>
  <si>
    <t>2480</t>
  </si>
  <si>
    <t>2490</t>
  </si>
  <si>
    <t>2500</t>
  </si>
  <si>
    <t>Leeftijd 70</t>
  </si>
  <si>
    <t>2510</t>
  </si>
  <si>
    <t>2520</t>
  </si>
  <si>
    <t>2530</t>
  </si>
  <si>
    <t>2540</t>
  </si>
  <si>
    <t>2550</t>
  </si>
  <si>
    <t>Leeftijd 71</t>
  </si>
  <si>
    <t>2560</t>
  </si>
  <si>
    <t>2570</t>
  </si>
  <si>
    <t>2580</t>
  </si>
  <si>
    <t>2590</t>
  </si>
  <si>
    <t>2600</t>
  </si>
  <si>
    <t>Leeftijd 72</t>
  </si>
  <si>
    <t>2610</t>
  </si>
  <si>
    <t>2620</t>
  </si>
  <si>
    <t>2630</t>
  </si>
  <si>
    <t>2640</t>
  </si>
  <si>
    <t>2650</t>
  </si>
  <si>
    <t>Leeftijd 73</t>
  </si>
  <si>
    <t>2660</t>
  </si>
  <si>
    <t>2670</t>
  </si>
  <si>
    <t>2680</t>
  </si>
  <si>
    <t>2690</t>
  </si>
  <si>
    <t>2700</t>
  </si>
  <si>
    <t>Leeftijd 74</t>
  </si>
  <si>
    <t>2710</t>
  </si>
  <si>
    <t>2720</t>
  </si>
  <si>
    <t>2730</t>
  </si>
  <si>
    <t>2740</t>
  </si>
  <si>
    <t>2750</t>
  </si>
  <si>
    <t>Leeftijd 75</t>
  </si>
  <si>
    <t>2760</t>
  </si>
  <si>
    <t>2770</t>
  </si>
  <si>
    <t>2780</t>
  </si>
  <si>
    <t>2790</t>
  </si>
  <si>
    <t>2800</t>
  </si>
  <si>
    <t>Leeftijd 76</t>
  </si>
  <si>
    <t>2810</t>
  </si>
  <si>
    <t>2820</t>
  </si>
  <si>
    <t>2830</t>
  </si>
  <si>
    <t>2840</t>
  </si>
  <si>
    <t>2850</t>
  </si>
  <si>
    <t>Leeftijd 77</t>
  </si>
  <si>
    <t>2860</t>
  </si>
  <si>
    <t>2870</t>
  </si>
  <si>
    <t>2880</t>
  </si>
  <si>
    <t>2890</t>
  </si>
  <si>
    <t>2900</t>
  </si>
  <si>
    <t>Leeftijd 78</t>
  </si>
  <si>
    <t>2910</t>
  </si>
  <si>
    <t>2920</t>
  </si>
  <si>
    <t>2930</t>
  </si>
  <si>
    <t>2940</t>
  </si>
  <si>
    <t>2950</t>
  </si>
  <si>
    <t>Leeftijd 79</t>
  </si>
  <si>
    <t>2960</t>
  </si>
  <si>
    <t>2970</t>
  </si>
  <si>
    <t>2980</t>
  </si>
  <si>
    <t>2990</t>
  </si>
  <si>
    <t>3000</t>
  </si>
  <si>
    <t>Leeftijd 80</t>
  </si>
  <si>
    <t>3010</t>
  </si>
  <si>
    <t>3020</t>
  </si>
  <si>
    <t>3030</t>
  </si>
  <si>
    <t>3040</t>
  </si>
  <si>
    <t>3050</t>
  </si>
  <si>
    <t>Leeftijd 81</t>
  </si>
  <si>
    <t>3060</t>
  </si>
  <si>
    <t>3070</t>
  </si>
  <si>
    <t>3080</t>
  </si>
  <si>
    <t>3090</t>
  </si>
  <si>
    <t>3100</t>
  </si>
  <si>
    <t>Leeftijd 82</t>
  </si>
  <si>
    <t>3110</t>
  </si>
  <si>
    <t>3120</t>
  </si>
  <si>
    <t>3130</t>
  </si>
  <si>
    <t>3140</t>
  </si>
  <si>
    <t>3150</t>
  </si>
  <si>
    <t>Leeftijd 83</t>
  </si>
  <si>
    <t>3160</t>
  </si>
  <si>
    <t>3170</t>
  </si>
  <si>
    <t>3180</t>
  </si>
  <si>
    <t>3190</t>
  </si>
  <si>
    <t>3200</t>
  </si>
  <si>
    <t>Leeftijd 84</t>
  </si>
  <si>
    <t>3210</t>
  </si>
  <si>
    <t>3220</t>
  </si>
  <si>
    <t>3230</t>
  </si>
  <si>
    <t>3240</t>
  </si>
  <si>
    <t>3250</t>
  </si>
  <si>
    <t>Leeftijd 85</t>
  </si>
  <si>
    <t>3260</t>
  </si>
  <si>
    <t>3270</t>
  </si>
  <si>
    <t>3280</t>
  </si>
  <si>
    <t>3290</t>
  </si>
  <si>
    <t>3300</t>
  </si>
  <si>
    <t>Leeftijd 86</t>
  </si>
  <si>
    <t>3310</t>
  </si>
  <si>
    <t>3320</t>
  </si>
  <si>
    <t>3330</t>
  </si>
  <si>
    <t>3340</t>
  </si>
  <si>
    <t>3350</t>
  </si>
  <si>
    <t>Leeftijd 87</t>
  </si>
  <si>
    <t>3360</t>
  </si>
  <si>
    <t>3370</t>
  </si>
  <si>
    <t>3380</t>
  </si>
  <si>
    <t>3390</t>
  </si>
  <si>
    <t>3400</t>
  </si>
  <si>
    <t>Leeftijd 88</t>
  </si>
  <si>
    <t>3410</t>
  </si>
  <si>
    <t>3420</t>
  </si>
  <si>
    <t>3430</t>
  </si>
  <si>
    <t>3440</t>
  </si>
  <si>
    <t>3450</t>
  </si>
  <si>
    <t>Leeftijd 89</t>
  </si>
  <si>
    <t>3460</t>
  </si>
  <si>
    <t>3470</t>
  </si>
  <si>
    <t>3480</t>
  </si>
  <si>
    <t>3490</t>
  </si>
  <si>
    <t>3500</t>
  </si>
  <si>
    <t>Leeftijd ≥ 90</t>
  </si>
  <si>
    <t>3510</t>
  </si>
  <si>
    <t>3520</t>
  </si>
  <si>
    <t>3530</t>
  </si>
  <si>
    <t>3540</t>
  </si>
  <si>
    <t>3550</t>
  </si>
  <si>
    <t>Risicodelings-reserve</t>
  </si>
  <si>
    <t>3560</t>
  </si>
  <si>
    <t>3570</t>
  </si>
  <si>
    <t>3580</t>
  </si>
  <si>
    <t>3590</t>
  </si>
  <si>
    <t>3600</t>
  </si>
  <si>
    <t>Nederland</t>
  </si>
  <si>
    <t>Overig Europa</t>
  </si>
  <si>
    <t>Noord-Amerika</t>
  </si>
  <si>
    <t>Asia-Pacific</t>
  </si>
  <si>
    <t>Overig wereld</t>
  </si>
  <si>
    <t>Totaal</t>
  </si>
  <si>
    <t>Toelichting</t>
  </si>
  <si>
    <t>w.v. Woningen</t>
  </si>
  <si>
    <t>w.v. Kantoren</t>
  </si>
  <si>
    <t>w.v. Winkels</t>
  </si>
  <si>
    <t>w.v. Overig</t>
  </si>
  <si>
    <t>Private equity</t>
  </si>
  <si>
    <t>w.v. Energie</t>
  </si>
  <si>
    <t>w.v. Materiaal</t>
  </si>
  <si>
    <t>w.v. Industrie</t>
  </si>
  <si>
    <t>w.v. Duurzame consumptiegoederen</t>
  </si>
  <si>
    <t>w.v. Niet-duurzame consumptiegoederen</t>
  </si>
  <si>
    <t>w.v. Gezondheidszorg</t>
  </si>
  <si>
    <t>w.v. Financiële diensten</t>
  </si>
  <si>
    <t>w.v. Informatietechnologie</t>
  </si>
  <si>
    <t>w.v. Telecommunicatie</t>
  </si>
  <si>
    <t>w.v. Nutsbedrijven</t>
  </si>
  <si>
    <t>w.v. Schuldpapier</t>
  </si>
  <si>
    <t>w.v. Aandelen</t>
  </si>
  <si>
    <t>w.v. residential Mortgage Backed Securities (RMBS)</t>
  </si>
  <si>
    <t>w.v. commercial Mortgage Backed Securities (CMBS)</t>
  </si>
  <si>
    <t>w.v. hypotheken, commercieel (direct)</t>
  </si>
  <si>
    <t>w.v. hypotheken, woningen (direct)</t>
  </si>
  <si>
    <t>w.v. Nederlandse hypotheken met Nationale Hypotheek Garantie (NHG)</t>
  </si>
  <si>
    <t>w.v. aflossend</t>
  </si>
  <si>
    <t>w.v. niet-aflossend</t>
  </si>
  <si>
    <t>w.v. Nederlandse hypotheken niet-NHG met een LTV&gt;80%</t>
  </si>
  <si>
    <t>w.v. Nederlandse hypotheken niet-NHG met een LTV≤80%</t>
  </si>
  <si>
    <t>w.v. Nederlandse hypotheken overig</t>
  </si>
  <si>
    <t>w.v. Industriële Metalen</t>
  </si>
  <si>
    <t>w.v. Edele Metalen</t>
  </si>
  <si>
    <t>Toelichting op de specificatie illiquide beleggingen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</si>
  <si>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</si>
  <si>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</si>
  <si>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</si>
  <si>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</si>
  <si>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</si>
  <si>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</si>
  <si>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</si>
  <si>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</si>
  <si>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</si>
  <si>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</si>
  <si>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</si>
  <si>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</si>
  <si>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</si>
  <si>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</si>
  <si>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</si>
  <si>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</si>
  <si>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</si>
  <si>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</si>
  <si>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</si>
  <si>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</si>
  <si>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</si>
  <si>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</si>
  <si>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</si>
  <si>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</si>
  <si>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</si>
  <si>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</si>
  <si>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</si>
  <si>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</si>
  <si>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</si>
  <si>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</si>
  <si>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</si>
  <si>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</si>
  <si>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</si>
  <si>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</si>
  <si>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</si>
  <si>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</si>
  <si>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</si>
  <si>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</si>
  <si>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</si>
  <si>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</si>
  <si>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</si>
  <si>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</si>
  <si>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</si>
  <si>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</si>
  <si>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</si>
  <si>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</si>
  <si>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</si>
  <si>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</si>
  <si>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</si>
  <si>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</si>
  <si>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</si>
  <si>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</si>
  <si>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</si>
  <si>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</si>
  <si>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</si>
  <si>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</si>
  <si>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</si>
  <si>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</si>
  <si>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</si>
  <si>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</si>
  <si>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</si>
  <si>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</si>
  <si>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</si>
  <si>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</si>
  <si>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</si>
  <si>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</si>
  <si>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</si>
  <si>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</si>
  <si>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</si>
  <si>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</si>
  <si>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</si>
  <si>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</si>
  <si>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</si>
  <si>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</si>
  <si>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</si>
  <si>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</si>
  <si>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</si>
  <si>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</si>
  <si>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</si>
  <si>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</si>
  <si>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Kwartaal</t>
  </si>
  <si>
    <t>Year-to-date</t>
  </si>
  <si>
    <t>Feitelijk TWR (%)</t>
  </si>
  <si>
    <t>Benchmark rendement (%)</t>
  </si>
  <si>
    <t>Contributie (%-punt)</t>
  </si>
  <si>
    <t>Rendementen beleggingen</t>
  </si>
  <si>
    <t>025</t>
  </si>
  <si>
    <t>035</t>
  </si>
  <si>
    <t>Hedgefunds</t>
  </si>
  <si>
    <t>Totaal rendement beleggingen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</si>
  <si>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</si>
  <si>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</si>
  <si>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</si>
  <si>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</si>
  <si>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</si>
  <si>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</si>
  <si>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</si>
  <si>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</si>
  <si>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</si>
  <si>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</si>
  <si>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</si>
  <si>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</si>
  <si>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</si>
  <si>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</si>
  <si>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</si>
  <si>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</si>
  <si>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</si>
  <si>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</si>
  <si>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</si>
  <si>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</si>
  <si>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</si>
  <si>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</si>
  <si>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</si>
  <si>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</si>
  <si>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</si>
  <si>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</si>
  <si>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</si>
  <si>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</si>
  <si>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</si>
  <si>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</si>
  <si>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</si>
  <si>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Liquidity pool: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</si>
  <si>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</si>
  <si>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</si>
  <si>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</si>
  <si>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</si>
  <si>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</si>
  <si>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</si>
  <si>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</si>
  <si>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</si>
  <si>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</si>
  <si>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</si>
  <si>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</si>
  <si>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</si>
  <si>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</si>
  <si>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</si>
  <si>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</si>
  <si>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</si>
  <si>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</si>
  <si>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</si>
  <si>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</si>
  <si>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</si>
  <si>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</si>
  <si>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</si>
  <si>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</si>
  <si>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</si>
  <si>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</si>
  <si>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125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</si>
  <si>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</si>
  <si>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</si>
  <si>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</si>
  <si>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</si>
  <si>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</si>
  <si>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</si>
  <si>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</si>
  <si>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</si>
  <si>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</si>
  <si>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</si>
  <si>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</si>
  <si>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</si>
  <si>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</si>
  <si>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</si>
  <si>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</si>
  <si>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</si>
  <si>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</si>
  <si>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</si>
  <si>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</si>
  <si>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</si>
  <si>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</si>
  <si>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</si>
  <si>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</si>
  <si>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</si>
  <si>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</si>
  <si>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</si>
  <si>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</si>
  <si>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</si>
  <si>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</si>
  <si>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</si>
  <si>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</si>
  <si>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</si>
  <si>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</si>
  <si>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</si>
  <si>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</si>
  <si>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</si>
  <si>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</si>
  <si>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</si>
  <si>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</si>
  <si>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</si>
  <si>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</si>
  <si>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</si>
  <si>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</si>
  <si>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</si>
  <si>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</si>
  <si>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</si>
  <si>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</si>
  <si>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</si>
  <si>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</si>
  <si>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</si>
  <si>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</si>
  <si>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</si>
  <si>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</si>
  <si>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</si>
  <si>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</si>
  <si>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</si>
  <si>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</si>
  <si>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</si>
  <si>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</si>
  <si>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</si>
  <si>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</si>
  <si>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</si>
  <si>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</si>
  <si>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</si>
  <si>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</si>
  <si>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</si>
  <si>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</si>
  <si>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</si>
  <si>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</si>
  <si>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</si>
  <si>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</si>
  <si>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</si>
  <si>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</si>
  <si>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</si>
  <si>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</si>
  <si>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</si>
  <si>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</si>
  <si>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</si>
  <si>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</si>
  <si>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</si>
  <si>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</si>
  <si>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</si>
  <si>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</si>
  <si>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</si>
  <si>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</si>
  <si>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</si>
  <si>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</si>
  <si>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</si>
  <si>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</si>
  <si>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</si>
  <si>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</si>
  <si>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</si>
  <si>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</si>
  <si>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</si>
  <si>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</si>
  <si>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</si>
  <si>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</si>
  <si>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</si>
  <si>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</si>
  <si>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</si>
  <si>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</si>
  <si>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</si>
  <si>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</si>
  <si>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</si>
  <si>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</si>
  <si>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</si>
  <si>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</si>
  <si>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</si>
  <si>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</si>
  <si>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</si>
  <si>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</si>
  <si>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</si>
  <si>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</si>
  <si>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</si>
  <si>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</si>
  <si>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</si>
  <si>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</si>
  <si>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</si>
  <si>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</si>
  <si>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</si>
  <si>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</si>
  <si>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</si>
  <si>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</si>
  <si>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</si>
  <si>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</si>
  <si>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</si>
  <si>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</si>
  <si>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</si>
  <si>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</si>
  <si>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</si>
  <si>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</si>
  <si>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</si>
  <si>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</si>
  <si>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</si>
  <si>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</si>
  <si>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</si>
  <si>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</si>
  <si>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</si>
  <si>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</si>
  <si>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</si>
  <si>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</si>
  <si>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</si>
  <si>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</si>
  <si>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</si>
  <si>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</si>
  <si>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</si>
  <si>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</si>
  <si>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</si>
  <si>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</si>
  <si>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</si>
  <si>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</si>
  <si>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</si>
  <si>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</si>
  <si>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</si>
  <si>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</si>
  <si>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</si>
  <si>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</si>
  <si>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</si>
  <si>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</si>
  <si>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</si>
  <si>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</si>
  <si>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</si>
  <si>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</si>
  <si>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</si>
  <si>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</si>
  <si>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</si>
  <si>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</si>
  <si>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</si>
  <si>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</si>
  <si>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</si>
  <si>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</si>
  <si>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</si>
  <si>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</si>
  <si>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</si>
  <si>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</si>
  <si>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</si>
  <si>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</si>
  <si>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</si>
  <si>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</si>
  <si>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</si>
  <si>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</si>
  <si>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</si>
  <si>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</si>
  <si>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</si>
  <si>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</si>
  <si>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</si>
  <si>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</si>
  <si>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</si>
  <si>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</si>
  <si>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</si>
  <si>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</si>
  <si>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</si>
  <si>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</si>
  <si>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</si>
  <si>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</si>
  <si>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</si>
  <si>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</si>
  <si>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</si>
  <si>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</si>
  <si>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</si>
  <si>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</si>
  <si>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</si>
  <si>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</si>
  <si>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</si>
  <si>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</si>
  <si>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</si>
  <si>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</si>
  <si>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</si>
  <si>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</si>
  <si>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</si>
  <si>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</si>
  <si>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</si>
  <si>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</si>
  <si>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</si>
  <si>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</si>
  <si>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</si>
  <si>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</si>
  <si>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</si>
  <si>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</si>
  <si>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</si>
  <si>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</si>
  <si>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</si>
  <si>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</si>
  <si>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</si>
  <si>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</si>
  <si>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</si>
  <si>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</si>
  <si>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</si>
  <si>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</si>
  <si>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</si>
  <si>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</si>
  <si>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</si>
  <si>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</si>
  <si>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</si>
  <si>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</si>
  <si>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</si>
  <si>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</si>
  <si>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</si>
  <si>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</si>
  <si>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</si>
  <si>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</si>
  <si>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</si>
  <si>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</si>
  <si>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</si>
  <si>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</si>
  <si>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</si>
  <si>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</si>
  <si>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</si>
  <si>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</si>
  <si>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</si>
  <si>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</si>
  <si>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</si>
  <si>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</si>
  <si>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</si>
  <si>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</si>
  <si>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</si>
  <si>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</si>
  <si>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</si>
  <si>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</si>
  <si>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</si>
  <si>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</si>
  <si>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</si>
  <si>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</si>
  <si>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</si>
  <si>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</si>
  <si>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</si>
  <si>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</si>
  <si>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</si>
  <si>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</si>
  <si>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</si>
  <si>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</si>
  <si>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</si>
  <si>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 NACE 2.0</t>
  </si>
  <si>
    <t>Sector van emittent NACE 2.1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</si>
  <si>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</si>
  <si>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</si>
  <si>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</si>
  <si>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</si>
  <si>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</si>
  <si>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</si>
  <si>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</si>
  <si>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</si>
  <si>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</si>
  <si>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</si>
  <si>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</si>
  <si>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</si>
  <si>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</si>
  <si>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</si>
  <si>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</si>
  <si>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</si>
  <si>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</si>
  <si>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175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</si>
  <si>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</si>
  <si>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</si>
  <si>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</si>
  <si>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</si>
  <si>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</si>
  <si>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</si>
  <si>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</si>
  <si>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</si>
  <si>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</si>
  <si>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</si>
  <si>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</si>
  <si>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</si>
  <si>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</si>
  <si>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</si>
  <si>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</si>
  <si>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</si>
  <si>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</si>
  <si>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</si>
  <si>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</si>
  <si>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</si>
  <si>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</si>
  <si>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</si>
  <si>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</si>
  <si>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</si>
  <si>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</si>
  <si>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</si>
  <si>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</si>
  <si>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</si>
  <si>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</si>
  <si>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</si>
  <si>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</si>
  <si>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</si>
  <si>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</si>
  <si>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</si>
  <si>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</si>
  <si>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</si>
  <si>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</si>
  <si>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</si>
  <si>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</si>
  <si>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</si>
  <si>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</si>
  <si>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</si>
  <si>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</si>
  <si>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</si>
  <si>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</si>
  <si>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</si>
  <si>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</si>
  <si>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</si>
  <si>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</si>
  <si>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</si>
  <si>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</si>
  <si>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</si>
  <si>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</si>
  <si>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</si>
  <si>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</si>
  <si>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</si>
  <si>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</si>
  <si>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</si>
  <si>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</si>
  <si>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</si>
  <si>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</si>
  <si>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</si>
  <si>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</si>
  <si>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</si>
  <si>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</si>
  <si>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</si>
  <si>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</si>
  <si>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</si>
  <si>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</si>
  <si>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</si>
  <si>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</si>
  <si>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</si>
  <si>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</si>
  <si>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</si>
  <si>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</si>
  <si>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</si>
  <si>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</si>
  <si>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</si>
  <si>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</si>
  <si>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</si>
  <si>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</si>
  <si>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</si>
  <si>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</si>
  <si>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</si>
  <si>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</si>
  <si>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</si>
  <si>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</si>
  <si>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</si>
  <si>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</si>
  <si>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</si>
  <si>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</si>
  <si>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</si>
  <si>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</si>
  <si>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</si>
  <si>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</si>
  <si>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</si>
  <si>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</si>
  <si>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</si>
  <si>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</si>
  <si>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</si>
  <si>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</si>
  <si>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</si>
  <si>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</si>
  <si>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</si>
  <si>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</si>
  <si>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</si>
  <si>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</si>
  <si>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</si>
  <si>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</si>
  <si>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</si>
  <si>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</si>
  <si>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</si>
  <si>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</si>
  <si>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</si>
  <si>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</si>
  <si>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</si>
  <si>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</si>
  <si>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</si>
  <si>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</si>
  <si>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</si>
  <si>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</si>
  <si>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</si>
  <si>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</si>
  <si>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</si>
  <si>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</si>
  <si>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</si>
  <si>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</si>
  <si>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</si>
  <si>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</si>
  <si>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</si>
  <si>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</si>
  <si>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</si>
  <si>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</si>
  <si>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</si>
  <si>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</si>
  <si>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</si>
  <si>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</si>
  <si>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</si>
  <si>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</si>
  <si>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</si>
  <si>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</si>
  <si>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</si>
  <si>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</si>
  <si>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</si>
  <si>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</si>
  <si>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</si>
  <si>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</si>
  <si>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</si>
  <si>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</si>
  <si>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</si>
  <si>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</si>
  <si>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</si>
  <si>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</si>
  <si>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</si>
  <si>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</si>
  <si>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</si>
  <si>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</si>
  <si>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</si>
  <si>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</si>
  <si>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</si>
  <si>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</si>
  <si>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</si>
  <si>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</si>
  <si>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</si>
  <si>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</si>
  <si>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</si>
  <si>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</si>
  <si>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</si>
  <si>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</si>
  <si>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</si>
  <si>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</si>
  <si>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</si>
  <si>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</si>
  <si>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</si>
  <si>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</si>
  <si>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</si>
  <si>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</si>
  <si>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</si>
  <si>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</si>
  <si>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</si>
  <si>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</si>
  <si>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</si>
  <si>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</si>
  <si>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</si>
  <si>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</si>
  <si>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</si>
  <si>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</si>
  <si>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</si>
  <si>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</si>
  <si>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</si>
  <si>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</si>
  <si>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</si>
  <si>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</si>
  <si>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</si>
  <si>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</si>
  <si>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</si>
  <si>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</si>
  <si>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</si>
  <si>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</si>
  <si>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</si>
  <si>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</si>
  <si>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</si>
  <si>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</si>
  <si>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</si>
  <si>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</si>
  <si>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</si>
  <si>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</si>
  <si>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</si>
  <si>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</si>
  <si>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</si>
  <si>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</si>
  <si>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</si>
  <si>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</si>
  <si>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</si>
  <si>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</si>
  <si>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</si>
  <si>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</si>
  <si>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</si>
  <si>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</si>
  <si>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</si>
  <si>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</si>
  <si>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</si>
  <si>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</si>
  <si>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</si>
  <si>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</si>
  <si>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</si>
  <si>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</si>
  <si>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</si>
  <si>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</si>
  <si>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</si>
  <si>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</si>
  <si>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</si>
  <si>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</si>
  <si>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</si>
  <si>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</si>
  <si>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</si>
  <si>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</si>
  <si>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</si>
  <si>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</si>
  <si>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</si>
  <si>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</si>
  <si>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</si>
  <si>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</si>
  <si>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</si>
  <si>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</si>
  <si>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</si>
  <si>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</si>
  <si>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</si>
  <si>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</si>
  <si>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</si>
  <si>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</si>
  <si>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</si>
  <si>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</si>
  <si>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</si>
  <si>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</si>
  <si>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</si>
  <si>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</si>
  <si>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</si>
  <si>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</si>
  <si>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</si>
  <si>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</si>
  <si>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</si>
  <si>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</si>
  <si>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</si>
  <si>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</si>
  <si>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</si>
  <si>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</si>
  <si>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</si>
  <si>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</si>
  <si>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</si>
  <si>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</si>
  <si>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</si>
  <si>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</si>
  <si>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</si>
  <si>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</si>
  <si>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</si>
  <si>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</si>
  <si>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</si>
  <si>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</si>
  <si>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</si>
  <si>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</si>
  <si>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</si>
  <si>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</si>
  <si>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</si>
  <si>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</si>
  <si>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</si>
  <si>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</si>
  <si>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</si>
  <si>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</si>
  <si>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</si>
  <si>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</si>
  <si>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</si>
  <si>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</si>
  <si>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</si>
  <si>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</si>
  <si>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</si>
  <si>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</si>
  <si>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</si>
  <si>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</si>
  <si>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</si>
  <si>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</si>
  <si>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</si>
  <si>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</si>
  <si>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</si>
  <si>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</si>
  <si>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</si>
  <si>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</si>
  <si>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</si>
  <si>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</si>
  <si>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</si>
  <si>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</si>
  <si>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</si>
  <si>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</si>
  <si>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</si>
  <si>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</si>
  <si>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</si>
  <si>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</si>
  <si>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</si>
  <si>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</si>
  <si>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</si>
  <si>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</si>
  <si>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</si>
  <si>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</si>
  <si>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</si>
  <si>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</si>
  <si>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</si>
  <si>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</si>
  <si>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</si>
  <si>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</si>
  <si>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</si>
  <si>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</si>
  <si>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</si>
  <si>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</si>
  <si>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</si>
  <si>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</si>
  <si>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</si>
  <si>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</si>
  <si>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</si>
  <si>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</si>
  <si>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</si>
  <si>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</si>
  <si>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</si>
  <si>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</si>
  <si>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</si>
  <si>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</si>
  <si>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</si>
  <si>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</si>
  <si>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</si>
  <si>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</si>
  <si>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</si>
  <si>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</si>
  <si>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</si>
  <si>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</si>
  <si>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</si>
  <si>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</si>
  <si>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</si>
  <si>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</si>
  <si>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</si>
  <si>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</si>
  <si>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</si>
  <si>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</si>
  <si>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</si>
  <si>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</si>
  <si>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</si>
  <si>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</si>
  <si>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</si>
  <si>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</si>
  <si>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</si>
  <si>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</si>
  <si>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</si>
  <si>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</si>
  <si>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</si>
  <si>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</si>
  <si>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</si>
  <si>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</si>
  <si>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</si>
  <si>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</si>
  <si>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</si>
  <si>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</si>
  <si>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</si>
  <si>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</si>
  <si>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</si>
  <si>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</si>
  <si>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</si>
  <si>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</si>
  <si>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</si>
  <si>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</si>
  <si>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</si>
  <si>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</si>
  <si>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</si>
  <si>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</si>
  <si>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</si>
  <si>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</si>
  <si>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</si>
  <si>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</si>
  <si>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</si>
  <si>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</si>
  <si>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</si>
  <si>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</si>
  <si>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</si>
  <si>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</si>
  <si>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</si>
  <si>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</si>
  <si>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</si>
  <si>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</si>
  <si>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</si>
  <si>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</si>
  <si>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</si>
  <si>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</si>
  <si>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</si>
  <si>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</si>
  <si>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</si>
  <si>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</si>
  <si>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</si>
  <si>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</si>
  <si>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</si>
  <si>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</si>
  <si>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</si>
  <si>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</si>
  <si>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</si>
  <si>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</si>
  <si>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</si>
  <si>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</si>
  <si>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</si>
  <si>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</si>
  <si>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</si>
  <si>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</si>
  <si>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</si>
  <si>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</si>
  <si>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</si>
  <si>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</si>
  <si>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</si>
  <si>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</si>
  <si>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</si>
  <si>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</si>
  <si>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</si>
  <si>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</si>
  <si>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</si>
  <si>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</si>
  <si>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</si>
  <si>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</si>
  <si>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</si>
  <si>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</si>
  <si>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</si>
  <si>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</si>
  <si>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</si>
  <si>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</si>
  <si>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</si>
  <si>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</si>
  <si>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</si>
  <si>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</si>
  <si>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</si>
  <si>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</si>
  <si>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</si>
  <si>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</si>
  <si>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</si>
  <si>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</si>
  <si>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</si>
  <si>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</si>
  <si>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</si>
  <si>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</si>
  <si>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</si>
  <si>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</si>
  <si>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</si>
  <si>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</si>
  <si>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</si>
  <si>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</si>
  <si>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</si>
  <si>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</si>
  <si>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</si>
  <si>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</si>
  <si>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</si>
  <si>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</si>
  <si>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</si>
  <si>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</si>
  <si>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</si>
  <si>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</si>
  <si>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</si>
  <si>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</si>
  <si>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</si>
  <si>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</si>
  <si>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</si>
  <si>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</si>
  <si>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</si>
  <si>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</si>
  <si>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</si>
  <si>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</si>
  <si>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</si>
  <si>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</si>
  <si>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</si>
  <si>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</si>
  <si>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</si>
  <si>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</si>
  <si>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</si>
  <si>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</si>
  <si>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</si>
  <si>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</si>
  <si>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</si>
  <si>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</si>
  <si>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</si>
  <si>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</si>
  <si>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</si>
  <si>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</si>
  <si>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</si>
  <si>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</si>
  <si>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</si>
  <si>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</si>
  <si>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</si>
  <si>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</si>
  <si>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</si>
  <si>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</si>
  <si>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</si>
  <si>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</si>
  <si>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</si>
  <si>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</si>
  <si>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</si>
  <si>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</si>
  <si>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</si>
  <si>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</si>
  <si>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</si>
  <si>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</si>
  <si>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</si>
  <si>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</si>
  <si>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</si>
  <si>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</si>
  <si>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</si>
  <si>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</si>
  <si>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</si>
  <si>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</si>
  <si>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</si>
  <si>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</si>
  <si>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</si>
  <si>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</si>
  <si>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</si>
  <si>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</si>
  <si>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</si>
  <si>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</si>
  <si>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</si>
  <si>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</si>
  <si>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</si>
  <si>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</si>
  <si>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</si>
  <si>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</si>
  <si>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</si>
  <si>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</si>
  <si>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</si>
  <si>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</si>
  <si>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</si>
  <si>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</si>
  <si>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</si>
  <si>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</si>
  <si>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</si>
  <si>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</si>
  <si>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</si>
  <si>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</si>
  <si>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</si>
  <si>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</si>
  <si>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</si>
  <si>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</si>
  <si>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</si>
  <si>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</si>
  <si>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</si>
  <si>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</si>
  <si>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</si>
  <si>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</si>
  <si>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</si>
  <si>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</si>
  <si>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</si>
  <si>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</si>
  <si>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</si>
  <si>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</si>
  <si>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</si>
  <si>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</si>
  <si>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</si>
  <si>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</si>
  <si>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</si>
  <si>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</si>
  <si>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</si>
  <si>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</si>
  <si>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</si>
  <si>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</si>
  <si>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</si>
  <si>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</si>
  <si>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</si>
  <si>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</si>
  <si>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</si>
  <si>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</si>
  <si>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</si>
  <si>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</si>
  <si>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</si>
  <si>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</si>
  <si>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</si>
  <si>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</si>
  <si>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</si>
  <si>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</si>
  <si>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</si>
  <si>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</si>
  <si>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</si>
  <si>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</si>
  <si>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</si>
  <si>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</si>
  <si>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</si>
  <si>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</si>
  <si>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</si>
  <si>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</si>
  <si>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</si>
  <si>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</si>
  <si>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</si>
  <si>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</si>
  <si>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</si>
  <si>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</si>
  <si>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</si>
  <si>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</si>
  <si>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</si>
  <si>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</si>
  <si>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</si>
  <si>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</si>
  <si>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</si>
  <si>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</si>
  <si>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</si>
  <si>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</si>
  <si>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</si>
  <si>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</si>
  <si>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</si>
  <si>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</si>
  <si>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</si>
  <si>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</si>
  <si>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</si>
  <si>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</si>
  <si>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</si>
  <si>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</si>
  <si>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</si>
  <si>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</si>
  <si>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</si>
  <si>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</si>
  <si>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</si>
  <si>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</si>
  <si>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</si>
  <si>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</si>
  <si>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</si>
  <si>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</si>
  <si>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</si>
  <si>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</si>
  <si>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</si>
  <si>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</si>
  <si>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</si>
  <si>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</si>
  <si>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</si>
  <si>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</si>
  <si>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</si>
  <si>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</si>
  <si>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</si>
  <si>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</si>
  <si>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</si>
  <si>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</si>
  <si>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</si>
  <si>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</si>
  <si>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</si>
  <si>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</si>
  <si>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</si>
  <si>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</si>
  <si>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</si>
  <si>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</si>
  <si>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</si>
  <si>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</si>
  <si>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</si>
  <si>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</si>
  <si>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</si>
  <si>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</si>
  <si>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</si>
  <si>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</si>
  <si>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</si>
  <si>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</si>
  <si>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</si>
  <si>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</si>
  <si>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</si>
  <si>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</si>
  <si>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</si>
  <si>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</si>
  <si>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</si>
  <si>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</si>
  <si>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</si>
  <si>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</si>
  <si>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</si>
  <si>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</si>
  <si>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</si>
  <si>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</si>
  <si>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</si>
  <si>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</si>
  <si>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</si>
  <si>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</si>
  <si>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</si>
  <si>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</si>
  <si>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</si>
  <si>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</si>
  <si>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</si>
  <si>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</si>
  <si>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</si>
  <si>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</si>
  <si>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</si>
  <si>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</si>
  <si>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</si>
  <si>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</si>
  <si>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</si>
  <si>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</si>
  <si>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</si>
  <si>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</si>
  <si>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</si>
  <si>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</si>
  <si>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</si>
  <si>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</si>
  <si>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</si>
  <si>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</si>
  <si>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</si>
  <si>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</si>
  <si>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</si>
  <si>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</si>
  <si>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</si>
  <si>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</si>
  <si>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</si>
  <si>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</si>
  <si>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</si>
  <si>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</si>
  <si>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</si>
  <si>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</si>
  <si>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</si>
  <si>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</si>
  <si>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</si>
  <si>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</si>
  <si>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</si>
  <si>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</si>
  <si>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</si>
  <si>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</si>
  <si>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</si>
  <si>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</si>
  <si>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</si>
  <si>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</si>
  <si>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</si>
  <si>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</si>
  <si>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</si>
  <si>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</si>
  <si>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</si>
  <si>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</si>
  <si>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</si>
  <si>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</si>
  <si>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</si>
  <si>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</si>
  <si>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</si>
  <si>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</si>
  <si>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</si>
  <si>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</si>
  <si>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</si>
  <si>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</si>
  <si>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</si>
  <si>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</si>
  <si>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</si>
  <si>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</si>
  <si>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</si>
  <si>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</si>
  <si>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</si>
  <si>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</si>
  <si>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</si>
  <si>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</si>
  <si>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</si>
  <si>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</si>
  <si>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</si>
  <si>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</si>
  <si>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</si>
  <si>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</si>
  <si>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</si>
  <si>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</si>
  <si>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</si>
  <si>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</si>
  <si>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</si>
  <si>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</si>
  <si>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</si>
  <si>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</si>
  <si>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</si>
  <si>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</si>
  <si>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</si>
  <si>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</si>
  <si>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</si>
  <si>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</si>
  <si>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</si>
  <si>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</si>
  <si>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</si>
  <si>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</si>
  <si>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</si>
  <si>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</si>
  <si>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</si>
  <si>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</si>
  <si>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</si>
  <si>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</si>
  <si>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</si>
  <si>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</si>
  <si>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</si>
  <si>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</si>
  <si>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</si>
  <si>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</si>
  <si>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</si>
  <si>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</si>
  <si>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</si>
  <si>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</si>
  <si>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</si>
  <si>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</si>
  <si>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</si>
  <si>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</si>
  <si>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</si>
  <si>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</si>
  <si>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</si>
  <si>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</si>
  <si>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</si>
  <si>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</si>
  <si>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</si>
  <si>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</si>
  <si>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</si>
  <si>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</si>
  <si>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</si>
  <si>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</si>
  <si>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</si>
  <si>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</si>
  <si>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</si>
  <si>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</si>
  <si>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</si>
  <si>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</si>
  <si>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</si>
  <si>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</si>
  <si>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</si>
  <si>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</si>
  <si>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</si>
  <si>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</si>
  <si>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</si>
  <si>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</si>
  <si>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</si>
  <si>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</si>
  <si>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</si>
  <si>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</si>
  <si>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</si>
  <si>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</si>
  <si>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</si>
  <si>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</si>
  <si>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</si>
  <si>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</si>
  <si>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</si>
  <si>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</si>
  <si>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</si>
  <si>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</si>
  <si>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</si>
  <si>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</si>
  <si>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</si>
  <si>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</si>
  <si>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</si>
  <si>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</si>
  <si>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</si>
  <si>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</si>
  <si>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</si>
  <si>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</si>
  <si>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</si>
  <si>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</si>
  <si>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</si>
  <si>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</si>
  <si>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</si>
  <si>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</si>
  <si>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</si>
  <si>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</si>
  <si>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</si>
  <si>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</si>
  <si>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</si>
  <si>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</si>
  <si>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</si>
  <si>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</si>
  <si>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</si>
  <si>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</si>
  <si>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</si>
  <si>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</si>
  <si>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</si>
  <si>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</si>
  <si>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</si>
  <si>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</si>
  <si>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</si>
  <si>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</si>
  <si>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</si>
  <si>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</si>
  <si>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</si>
  <si>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</si>
  <si>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</si>
  <si>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</si>
  <si>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</si>
  <si>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</si>
  <si>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</si>
  <si>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</si>
  <si>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</si>
  <si>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</si>
  <si>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</si>
  <si>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</si>
  <si>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</si>
  <si>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</si>
  <si>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</si>
  <si>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</si>
  <si>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</si>
  <si>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</si>
  <si>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</si>
  <si>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</si>
  <si>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</si>
  <si>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</si>
  <si>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</si>
  <si>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</si>
  <si>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</si>
  <si>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</si>
  <si>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</si>
  <si>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</si>
  <si>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</si>
  <si>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</si>
  <si>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</si>
  <si>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</si>
  <si>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</si>
  <si>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</si>
  <si>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</si>
  <si>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</si>
  <si>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</si>
  <si>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</si>
  <si>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</si>
  <si>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</si>
  <si>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</si>
  <si>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</si>
  <si>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</si>
  <si>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</si>
  <si>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</si>
  <si>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</si>
  <si>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</si>
  <si>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</si>
  <si>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</si>
  <si>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</si>
  <si>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</si>
  <si>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</si>
  <si>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</si>
  <si>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</si>
  <si>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</si>
  <si>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</si>
  <si>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</si>
  <si>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</si>
  <si>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</si>
  <si>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</si>
  <si>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</si>
  <si>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</si>
  <si>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</si>
  <si>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</si>
  <si>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</si>
  <si>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</si>
  <si>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</si>
  <si>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</si>
  <si>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</si>
  <si>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</si>
  <si>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</si>
  <si>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</si>
  <si>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</si>
  <si>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</si>
  <si>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</si>
  <si>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</si>
  <si>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</si>
  <si>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</si>
  <si>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</si>
  <si>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</si>
  <si>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</si>
  <si>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</si>
  <si>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</si>
  <si>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</si>
  <si>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</si>
  <si>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</si>
  <si>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</si>
  <si>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</si>
  <si>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</si>
  <si>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</si>
  <si>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</si>
  <si>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</si>
  <si>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</si>
  <si>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</si>
  <si>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</si>
  <si>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</si>
  <si>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</si>
  <si>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</si>
  <si>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</si>
  <si>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</si>
  <si>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</si>
  <si>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</si>
  <si>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</si>
  <si>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</si>
  <si>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</si>
  <si>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</si>
  <si>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</si>
  <si>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</si>
  <si>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</si>
  <si>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</si>
  <si>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</si>
  <si>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</si>
  <si>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</si>
  <si>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</si>
  <si>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</si>
  <si>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A.01 - Teelt van gewassen, veeteelt, jacht en diensten in verband met deze activiteiten</t>
  </si>
  <si>
    <t>A.01.1 - Teelt van eenjarige gewassen</t>
  </si>
  <si>
    <t>A.01.11 - Teelt van andere granen dan rijst, en van peulgewassen en oliehoudende zaden </t>
  </si>
  <si>
    <t>A.01.12 - Teelt van rijst</t>
  </si>
  <si>
    <t>A.01.13 - Teelt van groenten, meloenen en wortel- en knolgewassen</t>
  </si>
  <si>
    <t>A.01.14 - Teelt van suikerriet</t>
  </si>
  <si>
    <t>A.01.15 - Teelt van tabak</t>
  </si>
  <si>
    <t>A.01.16 - Teelt van vezelgewassen</t>
  </si>
  <si>
    <t>A.01.19 - Teelt van andere eenjarige gewassen</t>
  </si>
  <si>
    <t>A.01.2 - Teelt van meerjarige gewassen</t>
  </si>
  <si>
    <t>A.01.21 - Teelt van druiven</t>
  </si>
  <si>
    <t>A.01.22 - Teelt van tropisch en subtropisch fruit</t>
  </si>
  <si>
    <t>A.01.23 - Teelt van citrusvruchten</t>
  </si>
  <si>
    <t>A.01.24 - Teelt van pit- en steenvruchten</t>
  </si>
  <si>
    <t>A.01.25 - Teelt van andere boomvruchten, kleinfruit en noten</t>
  </si>
  <si>
    <t>A.01.26 - Teelt van oliehoudende vruchten</t>
  </si>
  <si>
    <t>A.01.27 - Teelt van gewassen bestemd voor de vervaardiging van dranken</t>
  </si>
  <si>
    <t>A.01.28 - Teelt van specerijgewassen en van aromatische en medicinale gewassen</t>
  </si>
  <si>
    <t>A.01.29 - Teelt van andere meerjarige gewassen</t>
  </si>
  <si>
    <t>A.01.3 - Plantenvermeerdering</t>
  </si>
  <si>
    <t>A.01.30 - Plantenvermeerdering</t>
  </si>
  <si>
    <t>A.01.4 - Veeteelt</t>
  </si>
  <si>
    <t>A.01.41 - Fokken en houden van melkvee</t>
  </si>
  <si>
    <t>A.01.42 - Fokken en houden van andere runderen en buffels</t>
  </si>
  <si>
    <t>A.01.43 - Fokken en houden van paarden en andere paardachtigen</t>
  </si>
  <si>
    <t>A.01.44 - Fokken en houden van kamelen en andere kameelachtigen</t>
  </si>
  <si>
    <t>A.01.45 - Fokken en houden van schapen en geiten</t>
  </si>
  <si>
    <t>A.01.46 - Fokken en houden van varkens</t>
  </si>
  <si>
    <t>A.01.47 - Fokken en houden van pluimvee</t>
  </si>
  <si>
    <t>A.01.48 - Fokken en houden van andere dieren</t>
  </si>
  <si>
    <t>A.01.5 - Gemengd bedrijf</t>
  </si>
  <si>
    <t>A.01.50 - Gemengd bedrijf</t>
  </si>
  <si>
    <t>A.01.6 - Ondersteunende activiteiten in verband met de landbouw; activiteiten met betrekking tot gewassen na de oogst</t>
  </si>
  <si>
    <t>A.01.61 - Ondersteunende activiteiten in verband met de teelt van gewassen</t>
  </si>
  <si>
    <t>A.01.62 - Ondersteunende activiteiten in verband met de veeteelt</t>
  </si>
  <si>
    <t>A.01.63 - Behandeling van gewassen na de oogst en van zaden voor vermeerdering</t>
  </si>
  <si>
    <t>A.01.7 - Jacht, zetten van vallen en diensten in verband met deze activiteiten</t>
  </si>
  <si>
    <t>A.01.70 - Jacht, zetten van vallen en diensten in verband met deze activiteiten</t>
  </si>
  <si>
    <t>A.02 - Bosbouw en exploitatie van bossen</t>
  </si>
  <si>
    <t>A.02.1 - Bosbouw en bosbouwactiviteiten</t>
  </si>
  <si>
    <t>A.02.10 - Bosbouw en bosbouwactiviteiten</t>
  </si>
  <si>
    <t>A.02.2 - Exploitatie van bossen</t>
  </si>
  <si>
    <t>A.02.20 - Exploitatie van bossen</t>
  </si>
  <si>
    <t>A.02.3 - Verzamelen van in het wild groeiende producten met uitzondering van hout</t>
  </si>
  <si>
    <t>A.02.30 - Verzamelen van in het wild groeiende producten met uitzondering van hout</t>
  </si>
  <si>
    <t>A.02.4 - Ondersteunende diensten in verband met de bosbouw</t>
  </si>
  <si>
    <t>A.02.40 - Ondersteunende diensten in verband met de bosbouw</t>
  </si>
  <si>
    <t>A.03 - Visserij en aquacultuur</t>
  </si>
  <si>
    <t>A.03.1 - Visserij</t>
  </si>
  <si>
    <t>A.03.11 - Zeevisserij</t>
  </si>
  <si>
    <t>A.03.12 - Binnenvisserij</t>
  </si>
  <si>
    <t>A.03.2 - Aquacultuur</t>
  </si>
  <si>
    <t>A.03.21 - Mariene aquacultuur</t>
  </si>
  <si>
    <t>A.03.22 - Aquacultuur in zoet water</t>
  </si>
  <si>
    <t>A.03.3 - Ondersteunende activiteiten voor visserij en aquacultuur</t>
  </si>
  <si>
    <t>A.03.30 - Ondersteunende activiteiten voor visserij en aquacultuur</t>
  </si>
  <si>
    <t>B.05 - Winning van steenkool en bruinkool</t>
  </si>
  <si>
    <t>B.05.1 - Winning van steenkool</t>
  </si>
  <si>
    <t>B.05.10 - Winning van steenkool</t>
  </si>
  <si>
    <t>B.05.2 - Winning van bruinkool</t>
  </si>
  <si>
    <t>B.05.20 - Winning van bruinkool</t>
  </si>
  <si>
    <t>B.06 - Winning van aardolie en aardgas</t>
  </si>
  <si>
    <t>B.06.1 - Winning van aardolie</t>
  </si>
  <si>
    <t>B.06.10 - Winning van aardolie</t>
  </si>
  <si>
    <t>B.06.2 - Winning van aardgas</t>
  </si>
  <si>
    <t>B.06.20 - Winning van aardgas</t>
  </si>
  <si>
    <t>B.07 - Winning van metaalertsen</t>
  </si>
  <si>
    <t>B.07.1 - Winning van ijzererts</t>
  </si>
  <si>
    <t>B.07.10 - Winning van ijzererts</t>
  </si>
  <si>
    <t>B.07.2 - Winning van non-ferrometaalertsen</t>
  </si>
  <si>
    <t>B.07.21 - Winning van uranium- en thoriumerts</t>
  </si>
  <si>
    <t>B.07.29 - Winning van andere non-ferrometaalertsen</t>
  </si>
  <si>
    <t>B.08 - Overige winning van delfstoffen</t>
  </si>
  <si>
    <t>B.08.1 - Winning van steen, zand en klei</t>
  </si>
  <si>
    <t>B.08.11 - Winning van siersteen, kalksteen, gips, leisteen en andere steen</t>
  </si>
  <si>
    <t>B.08.12 - Winning van grind, zand, klei en kaolien</t>
  </si>
  <si>
    <t>B.08.9 - Winning van delfstoffen, n.e.g.</t>
  </si>
  <si>
    <t>B.08.91 - Winning van mineralen voor de chemische en de kunstmestindustrie</t>
  </si>
  <si>
    <t>B.08.92 - Winning van turf</t>
  </si>
  <si>
    <t>B.08.93 - Zoutwinning</t>
  </si>
  <si>
    <t>B.08.99 - Overige winning van delfstoffen, n.e.g.</t>
  </si>
  <si>
    <t>B.09 - Ondersteunende activiteiten in verband met de mijnbouw</t>
  </si>
  <si>
    <t>B.09.1 - Ondersteunende activiteiten in verband met de aardolie- en aardgaswinning</t>
  </si>
  <si>
    <t>B.09.10 - Ondersteunende activiteiten in verband met de aardolie- en aardgaswinning</t>
  </si>
  <si>
    <t>B.09.9 - Ondersteunende activiteiten in verband met de overige winning van delfstoffen</t>
  </si>
  <si>
    <t>B.09.90 - Ondersteunende activiteiten in verband met de overige winning van delfstoffen</t>
  </si>
  <si>
    <t>C.10 - Vervaardiging van voedingsmiddelen</t>
  </si>
  <si>
    <t>C.10.1 - Verwerking en conservering van vlees en vervaardiging van vleesproducten</t>
  </si>
  <si>
    <t>C.10.11 - Verwerking en conservering van vlees, met uitzondering van vlees van gevogelte</t>
  </si>
  <si>
    <t>C.10.12 - Verwerking en conservering van vlees van gevogelte</t>
  </si>
  <si>
    <t>C.10.13 - Vervaardiging van producten van vlees of van vlees van gevogelte</t>
  </si>
  <si>
    <t>C.10.2 - Verwerking en conservering van vis en van schaal- en weekdieren</t>
  </si>
  <si>
    <t>C.10.20 - Verwerking en conservering van vis en van schaal- en weekdieren</t>
  </si>
  <si>
    <t>C.10.3 - Verwerking en conservering van groenten en fruit</t>
  </si>
  <si>
    <t>C.10.31 - Verwerking en conservering van aardappelen</t>
  </si>
  <si>
    <t>C.10.32 - Vervaardiging van groente- en fruitsappen</t>
  </si>
  <si>
    <t>C.10.39 - Overige verwerking en conservering van groenten en fruit</t>
  </si>
  <si>
    <t>C.10.4 - Vervaardiging van plantaardige en dierlijke oliën en vetten</t>
  </si>
  <si>
    <t>C.10.41 - Vervaardiging van oliën en vetten</t>
  </si>
  <si>
    <t>C.10.42 - Vervaardiging van margarine en andere spijsvetten</t>
  </si>
  <si>
    <t>C.10.5 - Vervaardiging van zuivelproducten en consumptie-ijs</t>
  </si>
  <si>
    <t>C.10.51 - Vervaardiging van zuivelproducten</t>
  </si>
  <si>
    <t>C.10.52 - Vervaardiging van roomijs en ander consumptie-ijs</t>
  </si>
  <si>
    <t>C.10.6 - Vervaardiging van maalderijproducten, zetmeel en zetmeelproducten</t>
  </si>
  <si>
    <t>C.10.61 - Vervaardiging van maalderijproducten</t>
  </si>
  <si>
    <t>C.10.62 - Vervaardiging van zetmeel en zetmeelproducten</t>
  </si>
  <si>
    <t>C.10.7 - Vervaardiging van bakkerijproducten en deegwaren</t>
  </si>
  <si>
    <t>C.10.71 - Vervaardiging van brood; vervaardiging van vers banketbakkerswerk</t>
  </si>
  <si>
    <t>C.10.72 - Vervaardiging van beschuit, biscuit en houdbaar banketbakkerswerk</t>
  </si>
  <si>
    <t>C.10.73 - Vervaardiging van deegwaren</t>
  </si>
  <si>
    <t>C.10.8 - Vervaardiging van andere voedingsmiddelen</t>
  </si>
  <si>
    <t>C.10.81 - Vervaardiging van suiker</t>
  </si>
  <si>
    <t>C.10.82 - Vervaardiging van cacao, chocolade en suikerwerk</t>
  </si>
  <si>
    <t>C.10.83 - Verwerking van thee en koffie</t>
  </si>
  <si>
    <t>C.10.84 - Vervaardiging van specerijen, sauzen en kruiderijen</t>
  </si>
  <si>
    <t>C.10.85 - Vervaardiging van bereide maaltijden en schotels</t>
  </si>
  <si>
    <t>C.10.86 - Vervaardiging van gehomogeniseerde voedingspreparaten en dieetvoeding</t>
  </si>
  <si>
    <t>C.10.89 - Vervaardiging van andere voedingsmiddelen, n.e.g.</t>
  </si>
  <si>
    <t>C.10.9 - Vervaardiging van diervoeders</t>
  </si>
  <si>
    <t>C.10.91 - Vervaardiging van veevoeders</t>
  </si>
  <si>
    <t>C.10.92 - Vervaardiging van voeders voor huisdieren</t>
  </si>
  <si>
    <t>C.11 - Vervaardiging van dranken</t>
  </si>
  <si>
    <t>C.11.0 - Vervaardiging van dranken</t>
  </si>
  <si>
    <t>C.11.01 - Vervaardiging van gedistilleerde dranken door distilleren, rectificeren en mengen</t>
  </si>
  <si>
    <t>C.11.02 - Vervaardiging van wijn uit druiven</t>
  </si>
  <si>
    <t>C.11.03 - Vervaardiging van cider en andere gefermenteerde vruchtendranken</t>
  </si>
  <si>
    <t>C.11.04 - Vervaardiging van andere niet-gedistilleerde gegiste dranken</t>
  </si>
  <si>
    <t>C.11.05 - Vervaardiging van bier</t>
  </si>
  <si>
    <t>C.11.06 - Vervaardiging van mout</t>
  </si>
  <si>
    <t>C.11.07 - Vervaardiging van frisdranken en water in flessen</t>
  </si>
  <si>
    <t>C.12 - Vervaardiging van tabaksproducten</t>
  </si>
  <si>
    <t>C.12.0 - Vervaardiging van tabaksproducten</t>
  </si>
  <si>
    <t>C.12.00 - Vervaardiging van tabaksproducten</t>
  </si>
  <si>
    <t>C.13 - Vervaardiging van textiel</t>
  </si>
  <si>
    <t>C.13.1 - Bewerken en spinnen van textielvezels</t>
  </si>
  <si>
    <t>C.13.10 - Bewerken en spinnen van textielvezels</t>
  </si>
  <si>
    <t>C.13.2 - Weven van textiel</t>
  </si>
  <si>
    <t>C.13.20 - Weven van textiel</t>
  </si>
  <si>
    <t>C.13.3 - Textielveredeling</t>
  </si>
  <si>
    <t>C.13.30 - Textielveredeling</t>
  </si>
  <si>
    <t>C.13.9 - Vervaardiging van andere textielproducten</t>
  </si>
  <si>
    <t>C.13.91 - Vervaardiging van gebreide en gehaakte stoffen</t>
  </si>
  <si>
    <t>C.13.92 - Vervaardiging van huishoudtextiel en geconfectioneerde artikelen voor stoffering</t>
  </si>
  <si>
    <t>C.13.93 - Vervaardiging van vloerkleden en tapijt</t>
  </si>
  <si>
    <t>C.13.94 - Vervaardiging van koord, bindgaren, touw en netten</t>
  </si>
  <si>
    <t>C.13.95 - Vervaardiging van ongeweven stoffen en artikelen van ongeweven stoffen</t>
  </si>
  <si>
    <t>C.13.96 - Vervaardiging van ander technisch en industrieel textiel</t>
  </si>
  <si>
    <t>C.13.99 - Vervaardiging van andere textielproducten, n.e.g.</t>
  </si>
  <si>
    <t>C.14 - Vervaardiging van kleding</t>
  </si>
  <si>
    <t>C.14.1 - Vervaardiging van gebreide en gehaakte kleding</t>
  </si>
  <si>
    <t>C.14.10 - Vervaardiging van gebreide en gehaakte kleding</t>
  </si>
  <si>
    <t>C.14.2 - Vervaardiging van andere kleding en toebehoren</t>
  </si>
  <si>
    <t>C.14.21 - Vervaardiging van bovenkleding</t>
  </si>
  <si>
    <t>C.14.22 - Vervaardiging van onderkleding</t>
  </si>
  <si>
    <t>C.14.23 - Vervaardiging van werkkleding</t>
  </si>
  <si>
    <t>C.14.24 - Vervaardiging van kleding van leer en van bont</t>
  </si>
  <si>
    <t>C.14.29 - Vervaardiging van andere kleding en toebehoren, n.e.g.</t>
  </si>
  <si>
    <t>C.15 - Vervaardiging van leer, lederwaren en soortgelijke producten van andere materialen</t>
  </si>
  <si>
    <t>C.15.1 - Looien, bereiden en verven van leder en bont; vervaardiging van koffers, tassen, zadel- en tuigmakerswerk</t>
  </si>
  <si>
    <t>C.15.11 - Looien, bereiden en verven van leder en bont</t>
  </si>
  <si>
    <t>C.15.12 - Vervaardiging van koffers, tassen, zadel- en tuigmakerswerk van ongeacht welk materiaal</t>
  </si>
  <si>
    <t>C.15.2 - Vervaardiging van schoeisel</t>
  </si>
  <si>
    <t>C.15.20 - Vervaardiging van schoeisel</t>
  </si>
  <si>
    <t>C.16 - Houtindustrie en vervaardiging van artikelen van hout en kurk, exclusief meubelen; vervaardiging van artikelen van riet en van vlechtwerk</t>
  </si>
  <si>
    <t>C.16.1 - Zagen en schaven van hout; verwerking en afwerking van hout</t>
  </si>
  <si>
    <t>C.16.11 - Zagen en schaven van hout</t>
  </si>
  <si>
    <t>C.16.12 - Verwerking en afwerking van hout</t>
  </si>
  <si>
    <t>C.16.2 - Vervaardiging van artikelen van hout, kurk, riet of vlechtwerk</t>
  </si>
  <si>
    <t>C.16.21 - Vervaardiging van fineer en van panelen op basis van hout</t>
  </si>
  <si>
    <t>C.16.22 - Vervaardiging van geassembleerde parketvloeren</t>
  </si>
  <si>
    <t>C.16.23 - Vervaardiging van ander schrijn- en timmerwerk</t>
  </si>
  <si>
    <t>C.16.24 - Vervaardiging van houten emballage</t>
  </si>
  <si>
    <t>C.16.25 - Vervaardiging van houten deuren en vensters</t>
  </si>
  <si>
    <t>C.16.26 - Vervaardiging van vaste brandstoffen uit plantaardige biomassa</t>
  </si>
  <si>
    <t>C.16.27 - Afwerking van houten producten</t>
  </si>
  <si>
    <t>C.16.28 - Vervaardiging van andere artikelen van hout en van artikelen van kurk, riet of vlechtwerk</t>
  </si>
  <si>
    <t>C.17 - Vervaardiging van papier en papierwaren</t>
  </si>
  <si>
    <t>C.17.1 - Vervaardiging van papierpulp, papier en karton</t>
  </si>
  <si>
    <t>C.17.11 - Vervaardiging van papierpulp</t>
  </si>
  <si>
    <t>C.17.12 - Vervaardiging van papier en karton</t>
  </si>
  <si>
    <t>C.17.2 - Vervaardiging van artikelen van papier of karton</t>
  </si>
  <si>
    <t>C.17.21 - Vervaardiging van gegolfd papier, golfkarton en verpakkingsmateriaal van papier en karton</t>
  </si>
  <si>
    <t>C.17.22 - Vervaardiging van huishoudelijke en sanitaire papierwaren</t>
  </si>
  <si>
    <t>C.17.23 - Vervaardiging van kantoorbenodigdheden van papier</t>
  </si>
  <si>
    <t>C.17.24 - Vervaardiging van behangpapier</t>
  </si>
  <si>
    <t>C.17.25 - Vervaardiging van andere artikelen van papier of karton</t>
  </si>
  <si>
    <t>C.18 - Activiteiten op het gebied van drukwerk en reproductie van opgenomen media </t>
  </si>
  <si>
    <t>C.18.1 - Activiteiten op het gebied van drukwerk en gerelateerde dienstverlening </t>
  </si>
  <si>
    <t>C.18.11 - Drukken van dagbladen </t>
  </si>
  <si>
    <t>C.18.12 - Overige activiteiten op het gebied van drukwerk </t>
  </si>
  <si>
    <t>C.18.13 - Prepress- en premediadiensten</t>
  </si>
  <si>
    <t>C.18.14 - Activiteiten van binderijen en aanverwante diensten </t>
  </si>
  <si>
    <t>C.18.2 - Reproductie van opgenomen media</t>
  </si>
  <si>
    <t>C.18.20 - Reproductie van opgenomen media</t>
  </si>
  <si>
    <t>C.19 - Vervaardiging van cokes en van geraffineerde aardolieproducten</t>
  </si>
  <si>
    <t>C.19.1 - Vervaardiging van cokesovenproducten</t>
  </si>
  <si>
    <t>C.19.10 - Vervaardiging van cokesovenproducten</t>
  </si>
  <si>
    <t>C.19.2 - Vervaardiging van geraffineerde aardolieproducten en van producten uit fossiele brandstoffen</t>
  </si>
  <si>
    <t>C.19.20 - Vervaardiging van geraffineerde aardolieproducten en van producten uit fossiele brandstoffen</t>
  </si>
  <si>
    <t>C.20 - Vervaardiging van chemische producten</t>
  </si>
  <si>
    <t>C.20.1 - Vervaardiging van chemische basisproducten, kunstmeststoffen en stikstofverbindingen en van kunststoffen en synthetische rubber in primaire vormen</t>
  </si>
  <si>
    <t>C.20.11 - Vervaardiging van industriële gassen</t>
  </si>
  <si>
    <t>C.20.12 - Vervaardiging van kleurstoffen en pigmenten</t>
  </si>
  <si>
    <t>C.20.13 - Vervaardiging van andere anorganische chemische basisproducten</t>
  </si>
  <si>
    <t>C.20.14 - Vervaardiging van andere organische chemische basisproducten</t>
  </si>
  <si>
    <t>C.20.15 - Vervaardiging van kunstmeststoffen en stikstofverbindingen</t>
  </si>
  <si>
    <t>C.20.16 - Vervaardiging van kunststoffen in primaire vormen</t>
  </si>
  <si>
    <t>C.20.17 - Vervaardiging van synthetische rubber in primaire vormen</t>
  </si>
  <si>
    <t>C.20.2 - Vervaardiging van verdelgingsmiddelen, ontsmettingsmiddelen en andere chemische producten voor de landbouw</t>
  </si>
  <si>
    <t>C.20.20 - Vervaardiging van verdelgingsmiddelen, ontsmettingsmiddelen en andere chemische producten voor de landbouw</t>
  </si>
  <si>
    <t>C.20.3 - Vervaardiging van verf, vernis e.d., drukinkt en mastiek</t>
  </si>
  <si>
    <t>C.20.30 - Vervaardiging van verf, vernis e.d., drukinkt en mastiek</t>
  </si>
  <si>
    <t>C.20.4 - Vervaardiging van was-, poets- en reinigingsmiddelen</t>
  </si>
  <si>
    <t>C.20.41 - Vervaardiging van zeep en wasmiddelen, poets- en reinigingsmiddelen</t>
  </si>
  <si>
    <t>C.20.42 - Vervaardiging van parfums en toiletartikelen</t>
  </si>
  <si>
    <t>C.20.5 - Vervaardiging van andere chemische producten</t>
  </si>
  <si>
    <t>C.20.51 - Vervaardiging van vloeibare biobrandstoffen</t>
  </si>
  <si>
    <t>C.20.59 - Vervaardiging van andere chemische producten, n.e.g.</t>
  </si>
  <si>
    <t>C.20.6 - Vervaardiging van synthetische en kunstmatige vezels</t>
  </si>
  <si>
    <t>C.20.60 - Vervaardiging van synthetische en kunstmatige vezels</t>
  </si>
  <si>
    <t>C.21 - Vervaardiging van farmaceutische grondstoffen en producten</t>
  </si>
  <si>
    <t>C.21.1 - Vervaardiging van farmaceutische grondstoffen</t>
  </si>
  <si>
    <t>C.21.10 - Vervaardiging van farmaceutische grondstoffen</t>
  </si>
  <si>
    <t>C.21.2 - Vervaardiging van farmaceutische producten</t>
  </si>
  <si>
    <t>C.21.20 - Vervaardiging van farmaceutische producten</t>
  </si>
  <si>
    <t>C.22 - Vervaardiging van producten van rubber of kunststof</t>
  </si>
  <si>
    <t>C.22.1 - Vervaardiging van producten van rubber</t>
  </si>
  <si>
    <t>C.22.11 - Vervaardiging en loopvlakvernieuwing van rubberbanden en vervaardiging van binnenbanden</t>
  </si>
  <si>
    <t>C.22.12 - Vervaardiging van andere producten van rubber</t>
  </si>
  <si>
    <t>C.22.2 - Vervaardiging van producten van kunststof</t>
  </si>
  <si>
    <t>C.22.21 - Vervaardiging van platen, vellen, buizen en profielen van kunststof</t>
  </si>
  <si>
    <t>C.22.22 - Vervaardiging van verpakkingsmateriaal van kunststof</t>
  </si>
  <si>
    <t>C.22.23 - Vervaardiging van deuren en vensters van kunststof</t>
  </si>
  <si>
    <t>C.22.24 - Vervaardiging van kunststofartikelen voor de bouw</t>
  </si>
  <si>
    <t>C.22.25 - Verwerking en afwerking van kunststofproducten</t>
  </si>
  <si>
    <t>C.22.26 - Vervaardiging van andere producten van kunststof</t>
  </si>
  <si>
    <t>C.23 - Vervaardiging van andere niet-metaalhoudende minerale producten</t>
  </si>
  <si>
    <t>C.23.1 - Vervaardiging van glas en glaswerk</t>
  </si>
  <si>
    <t>C.23.11 - Vervaardiging van vlakglas</t>
  </si>
  <si>
    <t>C.23.12 - Vormen en bewerken van vlakglas</t>
  </si>
  <si>
    <t>C.23.13 - Vervaardiging van holglas</t>
  </si>
  <si>
    <t>C.23.14 - Vervaardiging van glasvezels</t>
  </si>
  <si>
    <t>C.23.15 - Vervaardiging en bewerking van overig glas, inclusief technisch glaswerk</t>
  </si>
  <si>
    <t>C.23.2 - Vervaardiging van vuurvaste producten</t>
  </si>
  <si>
    <t>C.23.20 - Vervaardiging van vuurvaste producten</t>
  </si>
  <si>
    <t>C.23.3 - Vervaardiging van producten voor de bouw, van klei</t>
  </si>
  <si>
    <t>C.23.31 - Vervaardiging van keramische tegels en plavuizen</t>
  </si>
  <si>
    <t>C.23.32 - Vervaardiging van bakstenen, tegels en producten voor de bouw, van gebakken klei</t>
  </si>
  <si>
    <t>C.23.4 - Vervaardiging van andere keramische producten</t>
  </si>
  <si>
    <t>C.23.41 - Vervaardiging van huishoudelijk en sieraardewerk</t>
  </si>
  <si>
    <t>C.23.42 - Vervaardiging van sanitair aardewerk</t>
  </si>
  <si>
    <t>C.23.43 - Vervaardiging van isolatoren en isolatiemateriaal, van keramische stoffen</t>
  </si>
  <si>
    <t>C.23.44 - Vervaardiging van ander technisch aardewerk</t>
  </si>
  <si>
    <t>C.23.45 - Vervaardiging van andere keramische producten</t>
  </si>
  <si>
    <t>C.23.5 - Vervaardiging van cement, kalk en gips</t>
  </si>
  <si>
    <t>C.23.51 - Vervaardiging van cement</t>
  </si>
  <si>
    <t>C.23.52 - Vervaardiging van kalk en gips</t>
  </si>
  <si>
    <t>C.23.6 - Vervaardiging van artikelen van beton, cement en gips</t>
  </si>
  <si>
    <t>C.23.61 - Vervaardiging van artikelen van beton voor de bouw</t>
  </si>
  <si>
    <t>C.23.62 - Vervaardiging van artikelen van gips voor de bouw</t>
  </si>
  <si>
    <t>C.23.63 - Vervaardiging van stortklare beton</t>
  </si>
  <si>
    <t>C.23.64 - Vervaardiging van mortel</t>
  </si>
  <si>
    <t>C.23.65 - Vervaardiging van producten van vezelcement</t>
  </si>
  <si>
    <t>C.23.66 - Vervaardiging van andere artikelen van beton, cement en gips</t>
  </si>
  <si>
    <t>C.23.7 - Houwen, bewerken en afwerken van natuursteen</t>
  </si>
  <si>
    <t>C.23.70 - Houwen, bewerken en afwerken van natuursteen</t>
  </si>
  <si>
    <t>C.23.9 - Vervaardiging van andere schuurmiddelen en niet-metaalhoudende minerale producten n.e.g.</t>
  </si>
  <si>
    <t>C.23.91 - Vervaardiging van schuurmiddelen</t>
  </si>
  <si>
    <t>C.23.99 - Vervaardiging van andere niet-metaalhoudende minerale producten, n.e.g.</t>
  </si>
  <si>
    <t>C.24 - Vervaardiging van metalen in primaire vorm</t>
  </si>
  <si>
    <t>C.24.1 - Vervaardiging van ijzer en staal en van ferrolegeringen</t>
  </si>
  <si>
    <t>C.24.10 - Vervaardiging van ijzer en staal en van ferrolegeringen</t>
  </si>
  <si>
    <t>C.24.2 - Vervaardiging van buizen, pijpen, holle profielen en fittings daarvoor, van staal</t>
  </si>
  <si>
    <t>C.24.20 - Vervaardiging van buizen, pijpen, holle profielen en fittings daarvoor, van staal</t>
  </si>
  <si>
    <t>C.24.3 - Vervaardiging van andere producten van de eerste verwerking van staal</t>
  </si>
  <si>
    <t>C.24.31 - Koudtrekken van staven</t>
  </si>
  <si>
    <t>C.24.32 - Koudwalsen van bandstaal</t>
  </si>
  <si>
    <t>C.24.33 - Koudvervormen of koudfelsen</t>
  </si>
  <si>
    <t>C.24.34 - Koudtrekken van draad</t>
  </si>
  <si>
    <t>C.24.4 - Productie van edelmetalen en van andere non-ferrometalen</t>
  </si>
  <si>
    <t>C.24.41 - Productie van edelmetalen</t>
  </si>
  <si>
    <t>C.24.42 - Productie van aluminium</t>
  </si>
  <si>
    <t>C.24.43 - Productie van lood, zink en tin</t>
  </si>
  <si>
    <t>C.24.44 - Productie van koper</t>
  </si>
  <si>
    <t>C.24.45 - Productie van andere non-ferrometalen</t>
  </si>
  <si>
    <t>C.24.46 - Bewerking van splijt- en kweekstoffen</t>
  </si>
  <si>
    <t>C.24.5 - Gieten van metalen</t>
  </si>
  <si>
    <t>C.24.51 - Gieten van ijzer</t>
  </si>
  <si>
    <t>C.24.52 - Gieten van staal</t>
  </si>
  <si>
    <t>C.24.53 - Gieten van lichte metalen</t>
  </si>
  <si>
    <t>C.24.54 - Gieten van andere non-ferrometalen</t>
  </si>
  <si>
    <t>C.25 - Vervaardiging van producten van metaal, exclusief machines en apparatuur</t>
  </si>
  <si>
    <t>C.25.1 - Vervaardiging van metalen constructiewerken</t>
  </si>
  <si>
    <t>C.25.11 - Vervaardiging van metalen constructiewerken en delen daarvan</t>
  </si>
  <si>
    <t>C.25.12 - Vervaardiging van metalen deuren en vensters</t>
  </si>
  <si>
    <t>C.25.2 - Vervaardiging van tanks, reservoirs en bergingsmiddelen, van metaal</t>
  </si>
  <si>
    <t>C.25.21 - Vervaardiging van radiatoren en ketels voor centrale verwarming</t>
  </si>
  <si>
    <t>C.25.22 - Vervaardiging van andere tanks, reservoirs en bergingsmiddelen, van metaal</t>
  </si>
  <si>
    <t>C.25.3 - Vervaardiging van wapens en munitie</t>
  </si>
  <si>
    <t>C.25.30 - Vervaardiging van wapens en munitie</t>
  </si>
  <si>
    <t>C.25.4 - Smeden en bewerken van metaal en poedermetallurgie</t>
  </si>
  <si>
    <t>C.25.40 - Smeden en bewerken van metaal en poedermetallurgie</t>
  </si>
  <si>
    <t>C.25.5 - Oppervlaktebehandeling van metalen; verspanend bewerken van metalen</t>
  </si>
  <si>
    <t>C.25.51 - Coating van metalen</t>
  </si>
  <si>
    <t>C.25.52 - Warmtebehandeling van metaal</t>
  </si>
  <si>
    <t>C.25.53 - Verspanend bewerken van metalen</t>
  </si>
  <si>
    <t>C.25.6 - Vervaardiging van scharen, messen, bestekken, gereedschap en ijzerwaren</t>
  </si>
  <si>
    <t>C.25.61 - Vervaardiging van scharen, messen, bestekken enz.</t>
  </si>
  <si>
    <t>C.25.62 - Vervaardiging van hang- en sluitwerk</t>
  </si>
  <si>
    <t>C.25.63 - Vervaardiging van gereedschap</t>
  </si>
  <si>
    <t>C.25.9 - Vervaardiging van andere producten van metaal</t>
  </si>
  <si>
    <t>C.25.91 - Vervaardiging van stalen vaten en dergelijke</t>
  </si>
  <si>
    <t>C.25.92 - Vervaardiging van verpakkingsmiddelen van licht metaal</t>
  </si>
  <si>
    <t>C.25.93 - Vervaardiging van artikelen van draad en van kettingen en veren</t>
  </si>
  <si>
    <t>C.25.94 - Vervaardiging van bouten, schroeven en moeren</t>
  </si>
  <si>
    <t>C.25.99 - Vervaardiging van andere producten van metaal n.e.g.</t>
  </si>
  <si>
    <t>C.26 - Vervaardiging van informaticaproducten en van elektronische en optische producten</t>
  </si>
  <si>
    <t>C.26.1 - Vervaardiging van elektronische onderdelen en printplaten</t>
  </si>
  <si>
    <t>C.26.11 - Vervaardiging van elektronische onderdelen</t>
  </si>
  <si>
    <t>C.26.12 - Vervaardiging van elektronische printplaten</t>
  </si>
  <si>
    <t>C.26.2 - Vervaardiging van computers en randapparatuur</t>
  </si>
  <si>
    <t>C.26.20 - Vervaardiging van computers en randapparatuur</t>
  </si>
  <si>
    <t>C.26.3 - Vervaardiging van communicatieapparatuur</t>
  </si>
  <si>
    <t>C.26.30 - Vervaardiging van communicatieapparatuur</t>
  </si>
  <si>
    <t>C.26.4 - Vervaardiging van consumentenelektronica</t>
  </si>
  <si>
    <t>C.26.40 - Vervaardiging van consumentenelektronica</t>
  </si>
  <si>
    <t>C.26.5 - Vervaardiging van meet-en controle-instrumenten, klokken en horloges</t>
  </si>
  <si>
    <t>C.26.51 - Vervaardiging van meet-, controle- en navigatie-instrumenten en -apparatuur</t>
  </si>
  <si>
    <t>C.26.52 - Vervaardiging van klokken en horloges</t>
  </si>
  <si>
    <t>C.26.6 - Vervaardiging van bestralingsapparatuur en van elektromedische en elektrotherapeutische apparatuur</t>
  </si>
  <si>
    <t>C.26.60 - Vervaardiging van bestralingsapparatuur en van elektromedische en elektrotherapeutische apparatuur</t>
  </si>
  <si>
    <t>C.26.7 - Vervaardiging van optische instrumenten, magnetische en optische dragers en fotografische apparatuur</t>
  </si>
  <si>
    <t>C.26.70 - Vervaardiging van optische instrumenten, magnetische en optische dragers en fotografische apparatuur</t>
  </si>
  <si>
    <t>C.27 - Vervaardiging van elektrische apparatuur</t>
  </si>
  <si>
    <t>C.27.1 - Vervaardiging van elektromotoren, van elektrische generatoren en transformatoren en van schakel- en verdeelinrichtingen</t>
  </si>
  <si>
    <t>C.27.11 - Vervaardiging van elektromotoren en van elektrische generatoren en transformatoren</t>
  </si>
  <si>
    <t>C.27.12 - Vervaardiging van schakel- en verdeelinrichtingen</t>
  </si>
  <si>
    <t>C.27.2 - Vervaardiging van batterijen en accumulatoren</t>
  </si>
  <si>
    <t>C.27.20 - Vervaardiging van batterijen en accumulatoren</t>
  </si>
  <si>
    <t>C.27.3 - Vervaardiging van kabels en van schakelaars, stekkers, stopcontacten e.d.</t>
  </si>
  <si>
    <t>C.27.31 - Vervaardiging van kabels van optische vezels</t>
  </si>
  <si>
    <t>C.27.32 - Vervaardiging van andere elektrische en elektronische kabels</t>
  </si>
  <si>
    <t>C.27.33 - Vervaardiging van schakelaars, stekkers, stopcontacten e.d.</t>
  </si>
  <si>
    <t>C.27.4 - Vervaardiging van verlichtingsbenodigdheden</t>
  </si>
  <si>
    <t>C.27.40 - Vervaardiging van verlichtingsbenodigdheden</t>
  </si>
  <si>
    <t>C.27.5 - Vervaardiging van huishoudapparaten</t>
  </si>
  <si>
    <t>C.27.51 - Vervaardiging van elektrische huishoudapparaten</t>
  </si>
  <si>
    <t>C.27.52 - Vervaardiging van niet-elektrische huishoudapparaten</t>
  </si>
  <si>
    <t>C.27.9 - Vervaardiging van andere elektrische apparatuur</t>
  </si>
  <si>
    <t>C.27.90 - Vervaardiging van andere elektrische apparatuur</t>
  </si>
  <si>
    <t>C.28 - Vervaardiging van machines, apparaten en werktuigen, n.e.g</t>
  </si>
  <si>
    <t>C.28.1 - Vervaardiging van machines en apparaten voor algemeen gebruik</t>
  </si>
  <si>
    <t>C.28.11 - Vervaardiging van motoren en turbines, exclusief motoren voor luchtvaartuigen, motorvoertuigen en bromfietsen</t>
  </si>
  <si>
    <t>C.28.12 - Vervaardiging van hydraulische apparatuur</t>
  </si>
  <si>
    <t>C.28.13 - Vervaardiging van andere pompen en compressoren</t>
  </si>
  <si>
    <t>C.28.14 - Vervaardiging van andere kranen en dergelijke artikelen</t>
  </si>
  <si>
    <t>C.28.15 - Vervaardiging van tandwielen, lagers en andere drijfwerkelementen</t>
  </si>
  <si>
    <t>C.28.2 - Vervaardiging van andere machines en apparaten voor algemeen gebruik</t>
  </si>
  <si>
    <t>C.28.21 - Vervaardiging van ovens en permanente verwarmingstoestellen voor huishoudelijk gebruik</t>
  </si>
  <si>
    <t>C.28.22 - Vervaardiging van hijs-, hef- en transportwerktuigen</t>
  </si>
  <si>
    <t>C.28.23 - Vervaardiging van kantoormachines en -uitrusting (exclusief computers en randapparatuur)</t>
  </si>
  <si>
    <t>C.28.24 - Vervaardiging van elektrisch handgereedschap</t>
  </si>
  <si>
    <t>C.28.25 - Vervaardiging van machines en apparaten voor klimaatregeling, voor niet-huishoudelijk gebruik</t>
  </si>
  <si>
    <t>C.28.29 - Vervaardiging van andere machines en apparaten voor algemeen gebruik, n.e.g.</t>
  </si>
  <si>
    <t>C.28.3 - Vervaardiging van machines en werktuigen voor de landbouw en de bosbouw</t>
  </si>
  <si>
    <t>C.28.30 - Vervaardiging van machines en werktuigen voor de landbouw en de bosbouw</t>
  </si>
  <si>
    <t>C.28.4 - Vervaardiging van niet-verspanende machines voor de metaalbewerking en van gereedschapswerktuigen</t>
  </si>
  <si>
    <t>C.28.41 - Vervaardiging van niet-verspanende machines voor de metaalbewerking en van gereedschapswerktuigen voor metaalbewerking</t>
  </si>
  <si>
    <t>C.28.42 - Vervaardiging van andere gereedschapswerktuigen</t>
  </si>
  <si>
    <t>C.28.9 - Vervaardiging van andere machines, apparaten en werktuigen voor specifieke doeleinden</t>
  </si>
  <si>
    <t>C.28.91 - Vervaardiging van machines voor de metallurgie</t>
  </si>
  <si>
    <t>C.28.92 - Vervaardiging van machines voor de winning van delfstoffen en voor de bouw</t>
  </si>
  <si>
    <t>C.28.93 - Vervaardiging van machines voor de productie van voedings- en genotmiddelen</t>
  </si>
  <si>
    <t>C.28.94 - Vervaardiging van machines voor de productie van textiel, kleding en leer</t>
  </si>
  <si>
    <t>C.28.95 - Vervaardiging van machines voor de productie van papier en karton</t>
  </si>
  <si>
    <t>C.28.96 - Vervaardiging van machines voor de kunststof- en rubberindustrie</t>
  </si>
  <si>
    <t>C.28.97 - Vervaardiging van machines voor additieve productie</t>
  </si>
  <si>
    <t>C.28.99 - Vervaardiging van andere machines, apparaten en werktuigen voor specifieke doeleinden, n.e.g.</t>
  </si>
  <si>
    <t>C.29 - Vervaardiging van motorvoertuigen, aanhangwagens en opleggers</t>
  </si>
  <si>
    <t>C.29.1 - Vervaardiging van motorvoertuigen</t>
  </si>
  <si>
    <t>C.29.10 - Vervaardiging van motorvoertuigen</t>
  </si>
  <si>
    <t>C.29.2 - Vervaardiging van carrosserieën voor motorvoertuigen; vervaardiging van aanhangwagens en opleggers</t>
  </si>
  <si>
    <t>C.29.20 - Vervaardiging van carrosserieën voor motorvoertuigen; vervaardiging van aanhangwagens en opleggers</t>
  </si>
  <si>
    <t>C.29.3 - Vervaardiging van delen en toebehoren voor motorvoertuigen</t>
  </si>
  <si>
    <t>C.29.31 - Vervaardiging van elektrische en elektronische benodigdheden voor motorvoertuigen</t>
  </si>
  <si>
    <t>C.29.32 - Vervaardiging van andere delen en toebehoren voor motorvoertuigen</t>
  </si>
  <si>
    <t>C.30 - Vervaardiging van andere vervoermiddelen</t>
  </si>
  <si>
    <t>C.30.1 - Scheepsbouw</t>
  </si>
  <si>
    <t>C.30.11 - Bouw van civiele schepen en drijvend materieel</t>
  </si>
  <si>
    <t>C.30.12 - Bouw van plezier- en sportvaartuigen</t>
  </si>
  <si>
    <t>C.30.13 - Bouw van militaire schepen en vaartuigen</t>
  </si>
  <si>
    <t>C.30.2 - Vervaardiging van rollend materieel voor spoorwegen</t>
  </si>
  <si>
    <t>C.30.20 - Vervaardiging van rollend materieel voor spoorwegen</t>
  </si>
  <si>
    <t>C.30.3 - Vervaardiging van lucht- en ruimtevaartuigen en van toestellen in verband daarmee</t>
  </si>
  <si>
    <t>C.30.31 - Vervaardiging van civiele lucht- en ruimtevaartuigen en van toestellen in verband daarmee</t>
  </si>
  <si>
    <t>C.30.32 - Vervaardiging van militaire lucht- en ruimtevaartuigen en van toestellen in verband daarmee</t>
  </si>
  <si>
    <t>C.30.4 - Vervaardiging van militaire gevechtsvoertuigen</t>
  </si>
  <si>
    <t>C.30.40 - Vervaardiging van militaire gevechtsvoertuigen</t>
  </si>
  <si>
    <t>C.30.9 - Vervaardiging van transportmiddelen, n.e.g.</t>
  </si>
  <si>
    <t>C.30.91 - Vervaardiging van motorfietsen</t>
  </si>
  <si>
    <t>C.30.92 - Vervaardiging van fietsen en invalidenwagens</t>
  </si>
  <si>
    <t>C.30.99 - Vervaardiging van andere transportmiddelen, n.e.g.</t>
  </si>
  <si>
    <t>C.31 - Vervaardiging van meubelen</t>
  </si>
  <si>
    <t>C.31.0 - Vervaardiging van meubelen</t>
  </si>
  <si>
    <t>C.31.00 - Vervaardiging van meubelen</t>
  </si>
  <si>
    <t>C.32 - Overige industrie</t>
  </si>
  <si>
    <t>C.32.1 - Bewerken van edelstenen en vervaardiging van sieraden en dergelijke artikelen</t>
  </si>
  <si>
    <t>C.32.11 - Slaan van munten</t>
  </si>
  <si>
    <t>C.32.12 - Bewerken van edelstenen en vervaardiging van sieraden en dergelijke artikelen</t>
  </si>
  <si>
    <t>C.32.13 - Vervaardiging van imitatiesieraden en dergelijke artikelen</t>
  </si>
  <si>
    <t>C.32.2 - Vervaardiging van muziekinstrumenten</t>
  </si>
  <si>
    <t>C.32.20 - Vervaardiging van muziekinstrumenten</t>
  </si>
  <si>
    <t>C.32.3 - Vervaardiging van sportartikelen</t>
  </si>
  <si>
    <t>C.32.30 - Vervaardiging van sportartikelen</t>
  </si>
  <si>
    <t>C.32.4 - Vervaardiging van spellen en speelgoed</t>
  </si>
  <si>
    <t>C.32.40 - Vervaardiging van spellen en speelgoed</t>
  </si>
  <si>
    <t>C.32.5 - Vervaardiging van medische en tandheelkundige instrumenten en benodigdheden</t>
  </si>
  <si>
    <t>C.32.50 - Vervaardiging van medische en tandheelkundige instrumenten en benodigdheden</t>
  </si>
  <si>
    <t>C.32.9 - Industrie, n.e.g.</t>
  </si>
  <si>
    <t>C.32.91 - Vervaardiging van borstelwaren</t>
  </si>
  <si>
    <t>C.32.99 - Overige industrie, n.e.g.</t>
  </si>
  <si>
    <t>C.33 - Reparatie, onderhoud en installatie van machines en apparaten</t>
  </si>
  <si>
    <t>C.33.1 - Reparatie en onderhoud van producten van metaal, machines en apparaten</t>
  </si>
  <si>
    <t>C.33.11 - Reparatie en onderhoud van producten van metaal</t>
  </si>
  <si>
    <t>C.33.12 - Reparatie en onderhoud van machines</t>
  </si>
  <si>
    <t>C.33.13 - Reparatie en onderhoud van elektronische en optische apparatuur</t>
  </si>
  <si>
    <t>C.33.14 - Reparatie en onderhoud van elektrische apparatuur</t>
  </si>
  <si>
    <t>C.33.15 - Reparatie en onderhoud van civiele schepen</t>
  </si>
  <si>
    <t>C.33.16 - Reparatie en onderhoud van civiele lucht- en ruimtevaartuigen</t>
  </si>
  <si>
    <t>C.33.17 - Reparatie en onderhoud van andere civiele transportmiddelen</t>
  </si>
  <si>
    <t>C.33.18 - Reparatie en onderhoud van militaire gevechtsvoertuigen, schepen, lucht- en ruimtevaartuigen</t>
  </si>
  <si>
    <t>C.33.19 - Reparatie en onderhoud van andere apparatuur</t>
  </si>
  <si>
    <t>C.33.2 - Installatie van industriële machines, toestellen en werktuigen</t>
  </si>
  <si>
    <t>C.33.20 - Installatie van industriële machines, toestellen en werktuigen</t>
  </si>
  <si>
    <t>D.35 - Productie en distributie van elektriciteit, gas, stoom en gekoelde lucht</t>
  </si>
  <si>
    <t>D.35.1 - Opwekking, transmissie en distributie van elektriciteit</t>
  </si>
  <si>
    <t>D.35.11 - Productie van elektriciteit uit niet-hernieuwbare bronnen</t>
  </si>
  <si>
    <t>D.35.12 - Productie van elektriciteit uit hernieuwbare bronnen</t>
  </si>
  <si>
    <t>D.35.13 - Transmissie van elektriciteit</t>
  </si>
  <si>
    <t>D.35.14 - Distributie van elektriciteit</t>
  </si>
  <si>
    <t>D.35.15 - Handel in elektriciteit</t>
  </si>
  <si>
    <t>D.35.16 - Opslag van elektriciteit</t>
  </si>
  <si>
    <t>D.35.2 - Productie van gas, en distributie van gasvormige brandstoffen via leidingen</t>
  </si>
  <si>
    <t>D.35.21 - Productie van gas</t>
  </si>
  <si>
    <t>D.35.22 - Distributie van gasvormige brandstoffen via leidingen</t>
  </si>
  <si>
    <t>D.35.23 - Handel in gas via leidingen</t>
  </si>
  <si>
    <t>D.35.24 - Opslag van gas als onderdeel van netwerkleveringsdiensten</t>
  </si>
  <si>
    <t>D.35.3 - Productie en distributie van stoom en gekoelde lucht</t>
  </si>
  <si>
    <t>D.35.30 - Productie en distributie van stoom en gekoelde lucht</t>
  </si>
  <si>
    <t>D.35.4 - Activiteiten van makelaars en agenten voor elektriciteit en aardgas</t>
  </si>
  <si>
    <t>D.35.40 - Activiteiten van makelaars en agenten voor elektriciteit en aardgas</t>
  </si>
  <si>
    <t>E.36 - Winning, behandeling en distributie van water</t>
  </si>
  <si>
    <t>E.36.0 - Winning, behandeling en distributie van water</t>
  </si>
  <si>
    <t>E.36.00 - Winning, behandeling en distributie van water</t>
  </si>
  <si>
    <t>E.37 - Afvalwaterafvoer</t>
  </si>
  <si>
    <t>E.37.0 - Afvalwaterafvoer</t>
  </si>
  <si>
    <t>E.37.00 - Afvalwaterafvoer</t>
  </si>
  <si>
    <t>E.38 - Terugwinning uit afval, inzameling en verwijdering van afval</t>
  </si>
  <si>
    <t>E.38.1 - Inzameling van afval</t>
  </si>
  <si>
    <t>E.38.11 - Inzameling van ongevaarlijk afval</t>
  </si>
  <si>
    <t>E.38.12 - Inzameling van gevaarlijk afval</t>
  </si>
  <si>
    <t>E.38.2 - Terugwinning uit afval</t>
  </si>
  <si>
    <t>E.38.21 - Terugwinning van materialen uit afval</t>
  </si>
  <si>
    <t>E.38.22 - Winning van energie uit afval</t>
  </si>
  <si>
    <t>E.38.23 - Andere terugwinning uit afval</t>
  </si>
  <si>
    <t>E.38.3 - Verwijdering van afval zonder terugwinning</t>
  </si>
  <si>
    <t>E.38.31 - Verbranding zonder energieterugwinning</t>
  </si>
  <si>
    <t>E.38.32 - Storten of permanent opslaan</t>
  </si>
  <si>
    <t>E.38.33 - Andere afvalverwijdering</t>
  </si>
  <si>
    <t>E.39 - Sanering en ander afvalbeheer</t>
  </si>
  <si>
    <t>E.39.0 - Sanering en ander afvalbeheer</t>
  </si>
  <si>
    <t>E.39.00 - Sanering en ander afvalbeheer</t>
  </si>
  <si>
    <t>F.41 - Burgerlijke en utiliteitsbouw</t>
  </si>
  <si>
    <t>F.41.0 - Burgerlijke en utiliteitsbouw</t>
  </si>
  <si>
    <t>F.41.00 - Burgerlijke en utiliteitsbouw</t>
  </si>
  <si>
    <t>F.42 - Weg- en waterbouw</t>
  </si>
  <si>
    <t>F.42.1 - Bouw van wegen en spoorwegen</t>
  </si>
  <si>
    <t>F.42.11 - Bouw van autowegen en andere wegen</t>
  </si>
  <si>
    <t>F.42.12 - Bouw van boven- en ondergrondse spoorwegen</t>
  </si>
  <si>
    <t>F.42.13 - Bouw van bruggen en tunnels</t>
  </si>
  <si>
    <t>F.42.2 - Bouw van civieltechnische werken ten behoeve van nutsbedrijven</t>
  </si>
  <si>
    <t>F.42.21 - Bouw van civieltechnische werken voor vloeistoffen</t>
  </si>
  <si>
    <t>F.42.22 - Bouw van civieltechnische werken voor elektriciteit en telecommunicatie</t>
  </si>
  <si>
    <t>F.42.9 - Bouw van andere civieltechnische werken</t>
  </si>
  <si>
    <t>F.42.91 - Waterbouw</t>
  </si>
  <si>
    <t>F.42.99 - Bouw van andere civieltechnische werken, n.e.g.</t>
  </si>
  <si>
    <t>F.43 - Gespecialiseerde bouwwerkzaamheden</t>
  </si>
  <si>
    <t>F.43.1 - Slopen en bouwrijp maken van terreinen</t>
  </si>
  <si>
    <t>F.43.11 - Slopen</t>
  </si>
  <si>
    <t>F.43.12 - Bouwrijp maken van terreinen</t>
  </si>
  <si>
    <t>F.43.13 - Proefboren en boren</t>
  </si>
  <si>
    <t>F.43.2 - Elektrische installatie, loodgieterswerk en overige bouwinstallatie</t>
  </si>
  <si>
    <t>F.43.21 - Elektrische installatie</t>
  </si>
  <si>
    <t>F.43.22 - Loodgieterswerk, installatie van verwarming en klimaatregeling</t>
  </si>
  <si>
    <t>F.43.23 - Installatie van isolatie</t>
  </si>
  <si>
    <t>F.43.24 - Overige bouwinstallatie</t>
  </si>
  <si>
    <t>F.43.3 - Afwerking van gebouwen</t>
  </si>
  <si>
    <t>F.43.31 - Stukadoorswerk</t>
  </si>
  <si>
    <t>F.43.32 - Schrijnwerk</t>
  </si>
  <si>
    <t>F.43.33 - Vloerafwerking en behangen</t>
  </si>
  <si>
    <t>F.43.34 - Schilderen en glaszetten</t>
  </si>
  <si>
    <t>F.43.35 - Overige werkzaamheden in verband met de afwerking van gebouwen</t>
  </si>
  <si>
    <t>F.43.4 - Gespecialiseerde bouwactiviteiten in de constructie van gebouwen</t>
  </si>
  <si>
    <t>F.43.41 - Dakwerkzaamheden</t>
  </si>
  <si>
    <t>F.43.42 - Overige gespecialiseerde bouwactiviteiten in de constructie van gebouwen</t>
  </si>
  <si>
    <t>F.43.5 - Gespecialiseerde bouwactiviteiten op het gebied van weg- en waterbouw</t>
  </si>
  <si>
    <t>F.43.50 - Gespecialiseerde bouwactiviteiten op het gebied van weg- en waterbouw</t>
  </si>
  <si>
    <t>F.43.6 - Bemiddelingsactiviteiten in verband met gespecialiseerde bouwnijverheid</t>
  </si>
  <si>
    <t>F.43.60 - Bemiddelingsactiviteiten in verband met gespecialiseerde bouwnijverheid</t>
  </si>
  <si>
    <t>F.43.9 - Overige gespecialiseerde bouwactiviteiten</t>
  </si>
  <si>
    <t>F.43.91 - Metselwerk</t>
  </si>
  <si>
    <t>F.43.99 - Overige gespecialiseerde bouwactiviteiten, n.e.g.</t>
  </si>
  <si>
    <t>G - Groot- en detailhandel</t>
  </si>
  <si>
    <t>G.46 - Groothandel</t>
  </si>
  <si>
    <t>G.46.1 - Handelsbemiddeling</t>
  </si>
  <si>
    <t>G.46.11 - Handelsbemiddeling in de groothandel in landbouwproducten, levende dieren en textielgrondstoffen en halffabricaten</t>
  </si>
  <si>
    <t>G.46.12 - Handelsbemiddeling in de groothandel in brandstoffen, ertsen, metalen en chemische producten</t>
  </si>
  <si>
    <t>G.46.13 - Handelsbemiddeling in de groothandel in hout en bouwmaterialen</t>
  </si>
  <si>
    <t>G.46.14 - Handelsbemiddeling in de groothandel in machines, apparaten en werktuigen voor de industrie en in schepen en luchtvaartuigen</t>
  </si>
  <si>
    <t>G.46.15 - Handelsbemiddeling in de groothandel in meubelen, huishoudelijke artikelen en ijzerwaren</t>
  </si>
  <si>
    <t>G.46.16 - Handelsbemiddeling in de groothandel in textiel, kleding, bont, schoeisel en lederwaren</t>
  </si>
  <si>
    <t>G.46.17 - Handelsbemiddeling in de groothandel in voedings- en genotmiddelen</t>
  </si>
  <si>
    <t>G.46.18 - Handelsbemiddeling in de groothandel in andere goederen</t>
  </si>
  <si>
    <t>G.46.19 - Handelsbemiddeling in de niet-gespecialiseerde groothandel</t>
  </si>
  <si>
    <t>G.46.2 - Groothandel in landbouwproducten en levende dieren</t>
  </si>
  <si>
    <t>G.46.21 - Groothandel in granen, ruwe tabak, zaden en diervoeders</t>
  </si>
  <si>
    <t>G.46.22 - Groothandel in bloemen en planten</t>
  </si>
  <si>
    <t>G.46.23 - Groothandel in levende dieren</t>
  </si>
  <si>
    <t>G.46.24 - Groothandel in huiden, vellen en leer</t>
  </si>
  <si>
    <t>G.46.3 - Groothandel in voedingsmiddelen, dranken en genotmiddelen</t>
  </si>
  <si>
    <t>G.46.31 - Groothandel in groenten en fruit</t>
  </si>
  <si>
    <t>G.46.32 - Groothandel in vlees, vleesproducten, vis en visproducten</t>
  </si>
  <si>
    <t>G.46.33 - Groothandel in zuivelproducten, eieren en spijsoliën en -vetten</t>
  </si>
  <si>
    <t>G.46.34 - Groothandel in dranken</t>
  </si>
  <si>
    <t>G.46.35 - Groothandel in tabaksproducten</t>
  </si>
  <si>
    <t>G.46.36 - Groothandel in suiker, chocolade en suikerwerk</t>
  </si>
  <si>
    <t>G.46.37 - Groothandel in koffie, thee, cacao en specerijen</t>
  </si>
  <si>
    <t>G.46.38 - Groothandel in andere voedingsmiddelen</t>
  </si>
  <si>
    <t>G.46.39 - Niet-gespecialiseerde groothandel in voedings- en genotmiddelen</t>
  </si>
  <si>
    <t>G.46.4 - Groothandel in consumentenartikelen</t>
  </si>
  <si>
    <t>G.46.41 - Groothandel in textiel</t>
  </si>
  <si>
    <t>G.46.42 - Groothandel in kleding en schoeisel</t>
  </si>
  <si>
    <t>G.46.43 - Groothandel in elektrische huishoudelijke apparaten</t>
  </si>
  <si>
    <t>G.46.44 - Groothandel in porselein, glaswerk en reinigingsmiddelen</t>
  </si>
  <si>
    <t>G.46.45 - Groothandel in parfumerieën en cosmetica</t>
  </si>
  <si>
    <t>G.46.46 - Groothandel in farmaceutische en medische artikelen</t>
  </si>
  <si>
    <t>G.46.47 - Groothandel in huishoudelijke, kantoor- en winkelmeubelen, tapijten en verlichtingstoestellen</t>
  </si>
  <si>
    <t>G.46.48 - Groothandel in uurwerken en sieraden</t>
  </si>
  <si>
    <t>G.46.49 - Groothandel in andere consumentenartikelen</t>
  </si>
  <si>
    <t>G.46.5 - Groothandel in informatie- en communicatieapparatuur</t>
  </si>
  <si>
    <t>G.46.50 - Groothandel in informatie- en communicatieapparatuur</t>
  </si>
  <si>
    <t>G.46.6 - Groothandel in andere machines en werktuigen en toebehoren</t>
  </si>
  <si>
    <t>G.46.61 - Groothandel in machines, werktuigen en toebehoren voor de landbouw</t>
  </si>
  <si>
    <t>G.46.62 - Groothandel in gereedschapswerktuigen</t>
  </si>
  <si>
    <t>G.46.63 - Groothandel in machines voor de mijnbouw, de bouwnijverheid en de weg- en waterbouw</t>
  </si>
  <si>
    <t>G.46.64 - Groothandel in andere machines en werktuigen</t>
  </si>
  <si>
    <t>G.46.7 - Groothandel in motorvoertuigen, motorfietsen en delen en toebehoren van motorvoertuigen en motorfietsen</t>
  </si>
  <si>
    <t>G.46.71 - Groothandel in motorvoertuigen</t>
  </si>
  <si>
    <t>G.46.72 - Groothandel in delen en toebehoren van motorvoertuigen</t>
  </si>
  <si>
    <t>G.46.73 - Groothandel in motorfietsen, delen en toebehoren van motorfietsen</t>
  </si>
  <si>
    <t>G.46.8 - Overige gespecialiseerde groothandel</t>
  </si>
  <si>
    <t>G.46.81 - Groothandel in vaste, vloeibare en gasvormige brandstoffen en aanverwante producten</t>
  </si>
  <si>
    <t>G.46.82 - Groothandel in metalen en metaalertsen</t>
  </si>
  <si>
    <t>G.46.83 - Groothandel in hout, bouwmaterialen en sanitair</t>
  </si>
  <si>
    <t>G.46.84 - Groothandel in ijzerwaren en in installatiemateriaal voor loodgieterswerk en verwarming</t>
  </si>
  <si>
    <t>G.46.85 - Groothandel in chemische producten</t>
  </si>
  <si>
    <t>G.46.86 - Groothandel in andere intermediaire producten</t>
  </si>
  <si>
    <t>G.46.87 - Groothandel in afval en schroot</t>
  </si>
  <si>
    <t>G.46.89 - Overige gespecialiseerde groothandel, n.e.g.</t>
  </si>
  <si>
    <t>G.46.9 - Niet-gespecialiseerde groothandel</t>
  </si>
  <si>
    <t>G.46.90 - Niet-gespecialiseerde groothandel</t>
  </si>
  <si>
    <t>G.47 - Detailhandel</t>
  </si>
  <si>
    <t>G.47.1 - Niet-gespecialiseerde detailhandel</t>
  </si>
  <si>
    <t>G.47.11 - Niet-gespecialiseerde detailhandel waarbij voedings- en genotmiddelen overheersen</t>
  </si>
  <si>
    <t>G.47.12 - Overige niet-gespecialiseerde detailhandel</t>
  </si>
  <si>
    <t>G.47.2 - Detailhandel in voedingsmiddelen, dranken en genotmiddelen</t>
  </si>
  <si>
    <t>G.47.21 - Detailhandel in groenten en fruit</t>
  </si>
  <si>
    <t>G.47.22 - Detailhandel in vlees en vleeswaren</t>
  </si>
  <si>
    <t>G.47.23 - Detailhandel in vis en schaal- en weekdieren</t>
  </si>
  <si>
    <t>G.47.24 - Detailhandel in brood, banket en suikerwerk</t>
  </si>
  <si>
    <t>G.47.25 - Detailhandel in dranken</t>
  </si>
  <si>
    <t>G.47.26 - Detailhandel in tabaksproducten</t>
  </si>
  <si>
    <t>G.47.27 - Detailhandel in andere voedingsmiddelen</t>
  </si>
  <si>
    <t>G.47.3 - Detailhandel in motorbrandstoffen</t>
  </si>
  <si>
    <t>G.47.30 - Detailhandel in motorbrandstoffen</t>
  </si>
  <si>
    <t>G.47.4 - Detailhandel in ICT-apparatuur</t>
  </si>
  <si>
    <t>G.47.40 - Detailhandel in ICT-apparatuur</t>
  </si>
  <si>
    <t>G.47.5 - Detailhandel in andere consumentenartikelen</t>
  </si>
  <si>
    <t>G.47.51 - Detailhandel in textiel</t>
  </si>
  <si>
    <t>G.47.52 - Detailhandel in ijzerwaren, bouwmaterialen, verf en glas</t>
  </si>
  <si>
    <t>G.47.53 - Detailhandel in tapijten en andere vloerbedekking en wandbekleding</t>
  </si>
  <si>
    <t>G.47.54 - Detailhandel in elektrische huishoudapparaten</t>
  </si>
  <si>
    <t>G.47.55 - Detailhandel in meubelen, verlichtingstoestellen, tafelgerei en andere huishoudelijke artikelen</t>
  </si>
  <si>
    <t>G.47.6 - Detailhandel in cultuur- en recreatieartikelen</t>
  </si>
  <si>
    <t>G.47.61 - Detailhandel in boeken</t>
  </si>
  <si>
    <t>G.47.62 - Detailhandel in kranten en andere tijdschriften en kantoorbehoeften</t>
  </si>
  <si>
    <t>G.47.63 - Detailhandel in sportartikelen</t>
  </si>
  <si>
    <t>G.47.64 - Detailhandel in spellen en speelgoed</t>
  </si>
  <si>
    <t>G.47.69 - Detailhandel in cultuur- en recreatieartikelen, n.e.g.</t>
  </si>
  <si>
    <t>G.47.7 - Detailhandel in andere goederen, met uitzondering van motorvoertuigen en motorfietsen</t>
  </si>
  <si>
    <t>G.47.71 - Detailhandel in kleding</t>
  </si>
  <si>
    <t>G.47.72 - Detailhandel in schoeisel en lederwaren</t>
  </si>
  <si>
    <t>G.47.73 - Detailhandel in farmaceutische producten</t>
  </si>
  <si>
    <t>G.47.74 - Detailhandel in medische en orthopedische artikelen</t>
  </si>
  <si>
    <t>G.47.75 - Detailhandel in cosmetica en toiletartikelen</t>
  </si>
  <si>
    <t>G.47.76 - Detailhandel in bloemen, planten, kunstmeststoffen, huisdieren en voer voor huisdieren</t>
  </si>
  <si>
    <t>G.47.77 - Detailhandel in uurwerken en sieraden</t>
  </si>
  <si>
    <t>G.47.78 - Detailhandel in andere nieuwe goederen</t>
  </si>
  <si>
    <t>G.47.79 - Detailhandel in tweedehandsgoederen</t>
  </si>
  <si>
    <t>G.47.8 - Detailhandel in motorvoertuigen, motorfietsen en delen en toebehoren van motorfietsen</t>
  </si>
  <si>
    <t>G.47.81 - Detailhandel in motorvoertuigen</t>
  </si>
  <si>
    <t>G.47.82 - Detailhandel in onderdelen en accessoires van motorvoertuigen</t>
  </si>
  <si>
    <t>G.47.83 - Detailhandel in motorrijwielen, delen en toebehoren van motorrijwielen</t>
  </si>
  <si>
    <t>G.47.9 - Bemiddelingsactiviteiten in verband met de detailhandel</t>
  </si>
  <si>
    <t>G.47.91 - Bemiddelingsactiviteiten in verband met de niet-gespecialiseerde detailhandel</t>
  </si>
  <si>
    <t>G.47.92 - Bemiddelingsactiviteiten voor de gespecialiseerde detailhandel</t>
  </si>
  <si>
    <t>H.49 - Vervoer te land en vervoer via pijpleidingen</t>
  </si>
  <si>
    <t>H.49.1 - Personenvervoer per spoor</t>
  </si>
  <si>
    <t>H.49.11 - Personenvervoer per trein</t>
  </si>
  <si>
    <t>H.49.12 - Personenvervoer per spoor anders dan per trein</t>
  </si>
  <si>
    <t>H.49.2 - Goederenvervoer per spoor</t>
  </si>
  <si>
    <t>H.49.20 - Goederenvervoer per spoor</t>
  </si>
  <si>
    <t>H.49.3 - Overig personenvervoer te land</t>
  </si>
  <si>
    <t>H.49.31 - Personenvervoer over de weg volgens dienstregeling</t>
  </si>
  <si>
    <t>H.49.32 - Personenvervoer over de weg zonder dienstregeling</t>
  </si>
  <si>
    <t>H.49.33 - Diensten voor personenvervoer op aanvraag per voertuig met chauffeur</t>
  </si>
  <si>
    <t>H.49.34 - Personenvervoer met kabelbanen en skiliften</t>
  </si>
  <si>
    <t>H.49.39 - Overig personenvervoer te land, n.e.g.</t>
  </si>
  <si>
    <t>H.49.4 - Goederenvervoer over de weg en verhuisbedrijven</t>
  </si>
  <si>
    <t>H.49.41 - Goederenvervoer over de weg</t>
  </si>
  <si>
    <t>H.49.42 - Activiteiten van verhuisbedrijven</t>
  </si>
  <si>
    <t>H.49.5 - Vervoer via pijpleidingen</t>
  </si>
  <si>
    <t>H.49.50 - Vervoer via pijpleidingen</t>
  </si>
  <si>
    <t>H.50 - Vervoer over water</t>
  </si>
  <si>
    <t>H.50.1 - Personenvervoer over zee- en kustwateren</t>
  </si>
  <si>
    <t>H.50.10 - Personenvervoer over zee- en kustwateren</t>
  </si>
  <si>
    <t>H.50.2 - Goederenvervoer over zee- en kustwateren</t>
  </si>
  <si>
    <t>H.50.20 - Goederenvervoer over zee- en kustwateren</t>
  </si>
  <si>
    <t>H.50.3 - Personenvervoer over binnenwateren</t>
  </si>
  <si>
    <t>H.50.30 - Personenvervoer over binnenwateren</t>
  </si>
  <si>
    <t>H.50.4 - Goederenvervoer over binnenwateren</t>
  </si>
  <si>
    <t>H.50.40 - Goederenvervoer over binnenwateren</t>
  </si>
  <si>
    <t>H.51 - Luchtvaart</t>
  </si>
  <si>
    <t>H.51.1 - Personenvervoer door de lucht</t>
  </si>
  <si>
    <t>H.51.10 - Personenvervoer door de lucht</t>
  </si>
  <si>
    <t>H.51.2 - Goederenvervoer door de lucht; ruimtevaart</t>
  </si>
  <si>
    <t>H.51.21 - Goederenvervoer door de lucht</t>
  </si>
  <si>
    <t>H.51.22 - Ruimtevaart</t>
  </si>
  <si>
    <t>H.52 - Opslag en vervoerondersteunende activiteiten</t>
  </si>
  <si>
    <t>H.52.1 - Opslag</t>
  </si>
  <si>
    <t>H.52.10 - Opslag</t>
  </si>
  <si>
    <t>H.52.2 - Vervoerondersteunende activiteiten</t>
  </si>
  <si>
    <t>H.52.21 - Diensten in verband met vervoer te land</t>
  </si>
  <si>
    <t>H.52.22 - Diensten in verband met vervoer over water</t>
  </si>
  <si>
    <t>H.52.23 - Diensten in verband met de luchtvaart</t>
  </si>
  <si>
    <t>H.52.24 - Vrachtbehandeling</t>
  </si>
  <si>
    <t>H.52.25 - Logistieke diensten</t>
  </si>
  <si>
    <t>H.52.26 - Andere vervoerondersteunende activiteiten</t>
  </si>
  <si>
    <t>H.52.3 - Bemiddelingsactiviteiten in verband met vervoer</t>
  </si>
  <si>
    <t>H.52.31 - Bemiddelingsactiviteiten in verband met goederenvervoer</t>
  </si>
  <si>
    <t>H.52.32 - Bemiddelingsactiviteiten in verband met personenvervoer</t>
  </si>
  <si>
    <t>H.53 - Post- en koeriersdiensten</t>
  </si>
  <si>
    <t>H.53.1 - Postdiensten in het kader van de universeledienstverplichting</t>
  </si>
  <si>
    <t>H.53.10 - Postdiensten in het kader van de universeledienstverplichting</t>
  </si>
  <si>
    <t>H.53.2 - Overige posterijen en koeriers</t>
  </si>
  <si>
    <t>H.53.20 - Overige posterijen en koeriers</t>
  </si>
  <si>
    <t>H.53.3 - Bemiddelingsactiviteiten in verband met post- en koeriersdiensten</t>
  </si>
  <si>
    <t>H.53.30 - Bemiddelingsactiviteiten in verband met post- en koeriersdiensten</t>
  </si>
  <si>
    <t>I - Verschaffen van accomodatie en maaltijden</t>
  </si>
  <si>
    <t>I.55 - Verschaffen van accommodatie</t>
  </si>
  <si>
    <t>I.55.1 - Hotels en dergelijke accommodatie</t>
  </si>
  <si>
    <t>I.55.10 - Hotels en dergelijke accommodatie</t>
  </si>
  <si>
    <t>I.55.2 - Vakantieverblijven en andere accommodatie voor kort verblijf</t>
  </si>
  <si>
    <t>I.55.20 - Vakantieverblijven en andere accommodatie voor kort verblijf</t>
  </si>
  <si>
    <t>I.55.3 - Kampeer- en caravanterreinen</t>
  </si>
  <si>
    <t>I.55.30 - Kampeer- en caravanterreinen</t>
  </si>
  <si>
    <t>I.55.4 - Bemiddelingsactiviteiten in verband met accommodatie</t>
  </si>
  <si>
    <t>I.55.40 - Bemiddelingsactiviteiten in verband met accommodatie</t>
  </si>
  <si>
    <t>I.55.9 - Overige accommodatie</t>
  </si>
  <si>
    <t>I.55.90 - Overige accommodatie</t>
  </si>
  <si>
    <t>I.56 - Activiteiten van eet- en drinkgelegenheden</t>
  </si>
  <si>
    <t>I.56.1 - Activiteiten van restaurants en mobiele eetgelegenheden</t>
  </si>
  <si>
    <t>I.56.11 - Activiteiten van restaurants</t>
  </si>
  <si>
    <t>I.56.12 - Activiteiten van mobiele eetgelegenheden</t>
  </si>
  <si>
    <t>I.56.2 - Catering van evenementen, cateringdiensten op contractbasis en overige diensten in verband met maaltijden</t>
  </si>
  <si>
    <t>I.56.21 - Catering van evenementen</t>
  </si>
  <si>
    <t>I.56.22 - Cateringdiensten op contractbasis en overige diensten in verband met maaltijden</t>
  </si>
  <si>
    <t>I.56.3 - Activiteiten van drinkgelegenheden</t>
  </si>
  <si>
    <t>I.56.30 - Activiteiten van drinkgelegenheden</t>
  </si>
  <si>
    <t>I.56.4 - Bemiddelingsactiviteiten in verband met eet- en drinkgelegenheden</t>
  </si>
  <si>
    <t>I.56.40 - Bemiddelingsactiviteiten in verband met eet- en drinkgelegenheden</t>
  </si>
  <si>
    <t>J - Activiteiten van uitgeverijen, omroepactiviteiten, en activiteiten op het gebied van productie en distributie van inhoud</t>
  </si>
  <si>
    <t>J.58 - Activiteiten van uitgeverijen</t>
  </si>
  <si>
    <t>J.58.1 - Activiteiten van uitgeverijen van boeken en kranten en overige activiteiten van uitgeverijen, met uitzondering van het uitgeven van software</t>
  </si>
  <si>
    <t>J.58.11 - Uitgeven van boeken</t>
  </si>
  <si>
    <t>J.58.12 - Uitgeven van kranten</t>
  </si>
  <si>
    <t>J.58.13 - Uitgeven van tijdschriften</t>
  </si>
  <si>
    <t>J.58.19 - Overige activiteiten van uitgeverijen, met uitzondering van het uitgeven van software</t>
  </si>
  <si>
    <t>J.58.2 - Uitgeven van software </t>
  </si>
  <si>
    <t>J.58.21 - Uitgeven van computerspellen </t>
  </si>
  <si>
    <t>J.58.29 - Uitgeven van overige software </t>
  </si>
  <si>
    <t>J.59 - Productie van films en video- en televisieprogramma’s, maken van geluidsopnamen en uitgeverijen van muziekopnamen</t>
  </si>
  <si>
    <t>J.59.1 - Activiteiten in verband met films en video- en televisieprogramma’s</t>
  </si>
  <si>
    <t>J.59.11 - Productie van films en video- en televisieprogramma’s</t>
  </si>
  <si>
    <t>J.59.12 - Activiteiten in verband met films en video- en televisieprogramma’s na de productie</t>
  </si>
  <si>
    <t>J.59.13 - Activiteiten op het gebied van de distributie van films en video’s</t>
  </si>
  <si>
    <t>J.59.14 - Vertoning van films</t>
  </si>
  <si>
    <t>J.59.2 - Maken van geluidsopnamen en uitgeverijen van muziekopnamen</t>
  </si>
  <si>
    <t>J.59.20 - Maken van geluidsopnamen en uitgeverijen van muziekopnamen</t>
  </si>
  <si>
    <t>J.60 - Programmering, uitzending, nieuwsagentschappen en andere activiteiten op het gebied van de verspreiding van inhoud</t>
  </si>
  <si>
    <t>J.60.1 - Uitzenden van radioprogramma’s en distributie van audio</t>
  </si>
  <si>
    <t>J.60.10 - Uitzenden van radioprogramma’s en distributie van audio</t>
  </si>
  <si>
    <t>J.60.2 - Samenstellen en uitzenden van televisieprogramma’s en distributie van video’s</t>
  </si>
  <si>
    <t>J.60.20 - Samenstellen en uitzenden van televisieprogramma’s en distributie van video’s</t>
  </si>
  <si>
    <t>J.60.3 - Activiteiten van persagentschappen en andere activiteiten op het gebied van de verspreiding van inhoud </t>
  </si>
  <si>
    <t>J.60.31 - Activiteiten van persagentschappen </t>
  </si>
  <si>
    <t>J.60.39 - Andere activiteiten op het gebied van de verspreiding van inhoud</t>
  </si>
  <si>
    <t>K - Telecommunicatie, computerprogrammering, consultancy, informatica-infrastructuur en andere activiteiten op het gebied van informatiediensten</t>
  </si>
  <si>
    <t>K.61 - Telecommunicatie. </t>
  </si>
  <si>
    <t>K.61.1 - Draadgebonden en draadloze telecommunicatie en telecommunicatie via satelliet</t>
  </si>
  <si>
    <t>K.61.10 - Draadgebonden en draadloze telecommunicatie en telecommunicatie via satelliet</t>
  </si>
  <si>
    <t>K.61.2 - Wederverkoop van telecommunicatie en bemiddelingsactiviteiten in verband met telecommunicatie</t>
  </si>
  <si>
    <t>K.61.20 - Wederverkoop van telecommunicatie en bemiddelingsactiviteiten in verband met telecommunicatie</t>
  </si>
  <si>
    <t>K.61.9 - Overige activiteiten op het gebied van telecommunicatie</t>
  </si>
  <si>
    <t>K.61.90 - Overige activiteiten op het gebied van telecommunicatie</t>
  </si>
  <si>
    <t>K.62 - Computerprogrammering, consultancy en aanverwante activiteiten</t>
  </si>
  <si>
    <t>K.62.1 - Ontwerpen van computerprogramma’s</t>
  </si>
  <si>
    <t>K.62.10 - Ontwerpen van computerprogramma’s</t>
  </si>
  <si>
    <t>K.62.2 - Activiteiten op het gebied van computerconsultancy en beheer van computerfaciliteiten</t>
  </si>
  <si>
    <t>K.62.20 - Activiteiten op het gebied van computerconsultancy en beheer van computerfaciliteiten</t>
  </si>
  <si>
    <t>K.62.9 - Overige diensten op het gebied van informatietechnologie en computer</t>
  </si>
  <si>
    <t>K.62.90 - Overige diensten op het gebied van informatietechnologie en computer</t>
  </si>
  <si>
    <t>K.63 - Computerinfrastructuur, gegevensverwerking, hosting en andere informatiediensten</t>
  </si>
  <si>
    <t>K.63.1 - Computerinfrastructuur, gegevensverwerking, hosting en aanverwante activiteiten</t>
  </si>
  <si>
    <t>K.63.10 - Computerinfrastructuur, gegevensverwerking, hosting en aanverwante activiteiten</t>
  </si>
  <si>
    <t>K.63.9 - Activiteiten van webportalen en andere activiteiten op het gebied van informatiediensten</t>
  </si>
  <si>
    <t>K.63.91 - Activiteiten van webportalen</t>
  </si>
  <si>
    <t>K.63.92 - Overige dienstverlenende activiteiten op het gebied van informatie</t>
  </si>
  <si>
    <t>L - Financiële activiteiten en verzekeringen</t>
  </si>
  <si>
    <t>L.64 - Financiële dienstverlening, exclusief verzekeringen en pensioenfondsen</t>
  </si>
  <si>
    <t>L.64.1 - Activiteiten van geldscheppende financiële instellingen</t>
  </si>
  <si>
    <t>L.64.11 - Activiteiten van centrale banken</t>
  </si>
  <si>
    <t>L.64.19 - Overige activiteiten van geldscheppende financiële instellingen</t>
  </si>
  <si>
    <t>L.64.2 - Activiteiten van holdings en financieringskanalen</t>
  </si>
  <si>
    <t>L.64.21 - Activiteiten van holdings</t>
  </si>
  <si>
    <t>L.64.22 - Activiteiten van financieringskanalen</t>
  </si>
  <si>
    <t>L.64.3 - Activiteiten van beleggingstrusts en -fondsen en andere financiële instrumenten</t>
  </si>
  <si>
    <t>L.64.31 - Activiteiten van geldmarkt- en niet-geldmarktbeleggingsfondsen</t>
  </si>
  <si>
    <t>L.64.32 - Activiteiten van trust-, vastgoed- en agentuurrekeningen</t>
  </si>
  <si>
    <t>L.64.9 - Overige financiële dienstverlening, exclusief verzekeringen en pensioenfondsen</t>
  </si>
  <si>
    <t>L.64.91 - Financiële lease</t>
  </si>
  <si>
    <t>L.64.92 - Overige kredietverstrekking</t>
  </si>
  <si>
    <t>L.64.99 - Overige financiële dienstverlening, exclusief verzekeringen en pensioenfondsen, n.e.g.</t>
  </si>
  <si>
    <t>L.65 - Activiteiten op het gebied van verzekeringen en pensioenfondsen, exclusief verplichte sociale verzekeringen</t>
  </si>
  <si>
    <t>L.65.1 - Verzekeringen</t>
  </si>
  <si>
    <t>L.65.11 - Levensverzekeringen</t>
  </si>
  <si>
    <t>L.65.12 - Schadeverzekeringen</t>
  </si>
  <si>
    <t>L.65.2 - Herverzekering</t>
  </si>
  <si>
    <t>L.65.20 - Herverzekering</t>
  </si>
  <si>
    <t>L.65.3 - Activiteiten van pensioenfondsen </t>
  </si>
  <si>
    <t>L.65.30 - Activiteiten van pensioenfondsen </t>
  </si>
  <si>
    <t>L.66 - Ondersteunende activiteiten voor verzekeringen en pensioenfondsen</t>
  </si>
  <si>
    <t>L.66.1 - Ondersteunende activiteiten in verband met financiële diensten, exclusief verzekeringen en pensioenfondsen</t>
  </si>
  <si>
    <t>L.66.11 - Beheer van financiële markten</t>
  </si>
  <si>
    <t>L.66.12 - Bemiddeling in effecten- en goederencontracten </t>
  </si>
  <si>
    <t>L.66.19 - Overige ondersteunende activiteiten in verband met financiële diensten, exclusief verzekeringen en pensioenfondsen</t>
  </si>
  <si>
    <t>L.66.2 - Ondersteunende activiteiten in verband met verzekeringen en pensioenfondsen</t>
  </si>
  <si>
    <t>L.66.21 - Activiteiten van risicoanalisten en schadetaxateurs</t>
  </si>
  <si>
    <t>L.66.22 - Activiteiten van verzekeringsagenten en -makelaars</t>
  </si>
  <si>
    <t>L.66.29 - Ondersteunende activiteiten in verband met verzekeringen en pensioenfondsen, n.e.g.</t>
  </si>
  <si>
    <t>L.66.3 - Vermogensbeheer</t>
  </si>
  <si>
    <t>L.66.30 - Vermogensbeheer</t>
  </si>
  <si>
    <t>M - Exploitatie van en handel in onroerend goed</t>
  </si>
  <si>
    <t>M.68 - Exploitatie van en handel in onroerend goed</t>
  </si>
  <si>
    <t>M.68.1 - Exploitatie van en handel in onroerend goed met eigen onroerend goed en ontwikkeling van bouwprojecten</t>
  </si>
  <si>
    <t>M.68.11 - Handel in eigen onroerend goed</t>
  </si>
  <si>
    <t>M.68.12 - Ontwikkeling van bouwprojecten</t>
  </si>
  <si>
    <t>M.68.2 - Verhuur en exploitatie van eigen of geleased onroerend goed</t>
  </si>
  <si>
    <t>M.68.20 - Verhuur en exploitatie van eigen of geleased onroerend goed</t>
  </si>
  <si>
    <t>M.68.3 - Bemiddeling in en beheer van onroerend goed voor een vast bedrag of op contractbasis</t>
  </si>
  <si>
    <t>M.68.31 - Bemiddeling in verband met exploitatie van en handel in onroerend goed</t>
  </si>
  <si>
    <t>M.68.32 - Overige bemiddeling in en beheer van onroerend goed voor een vast bedrag of op contractbasis</t>
  </si>
  <si>
    <t>N - Wetenschappelijke en technische activiteiten en specialistische zakelijke dienstverlening</t>
  </si>
  <si>
    <t>N.69 - Rechtskundige en boekhoudkundige dienstverlening</t>
  </si>
  <si>
    <t>N.69.1 - Rechtskundige dienstverlening</t>
  </si>
  <si>
    <t>N.69.10 - Rechtskundige dienstverlening</t>
  </si>
  <si>
    <t>N.69.2 - Activiteiten van accountants, boekhouders, auditoren en belastingconsulenten</t>
  </si>
  <si>
    <t>N.69.20 - Activiteiten van accountants, boekhouders, auditoren en belastingconsulenten</t>
  </si>
  <si>
    <t>N.70 - Activiteiten van hoofdkantoren en managementadvies</t>
  </si>
  <si>
    <t>N.70.1 - Activiteiten van hoofdkantoren</t>
  </si>
  <si>
    <t>N.70.10 - Activiteiten van hoofdkantoren</t>
  </si>
  <si>
    <t>N.70.2 - Activiteiten van adviesbureaus op het gebied van bedrijfsvoering en overig managementadvies</t>
  </si>
  <si>
    <t>N.70.20 - Activiteiten van adviesbureaus op het gebied van bedrijfsvoering en overig managementadvies</t>
  </si>
  <si>
    <t>N.71 - Activiteiten van architecten en ingenieurs; technische testen en toetsen</t>
  </si>
  <si>
    <t>N.71.1 - Activiteiten van architecten, ingenieurs en aanverwante technische adviseurs</t>
  </si>
  <si>
    <t>N.71.11 - Activiteiten van architecten</t>
  </si>
  <si>
    <t>N.71.12 - Activiteiten van ingenieurs en aanverwante technische adviseurs</t>
  </si>
  <si>
    <t>N.71.2 - Technische testen en toetsen</t>
  </si>
  <si>
    <t>N.71.20 - Technische testen en toetsen</t>
  </si>
  <si>
    <t>N.72 - Speur- en ontwikkelingswerk op wetenschappelijk gebied</t>
  </si>
  <si>
    <t>N.72.1 - Speur- en ontwikkelingswerk op natuurwetenschappelijk gebied</t>
  </si>
  <si>
    <t>N.72.10 - Speur- en ontwikkelingswerk op natuurwetenschappelijk gebied</t>
  </si>
  <si>
    <t>N.72.2 - Speur- en ontwikkelingswerk op het gebied van de maatschappij- en geesteswetenschappen</t>
  </si>
  <si>
    <t>N.72.20 - Speur- en ontwikkelingswerk op het gebied van de maatschappij- en geesteswetenschappen</t>
  </si>
  <si>
    <t>N.73 - Reclameactiviteiten, marktonderzoek en public relations</t>
  </si>
  <si>
    <t>N.73.1 - Reclamewezen</t>
  </si>
  <si>
    <t>N.73.11 - Activiteiten van reclamebureaus</t>
  </si>
  <si>
    <t>N.73.12 - Mediarepresentatie</t>
  </si>
  <si>
    <t>N.73.2 - Markt- en opinieonderzoek</t>
  </si>
  <si>
    <t>N.73.20 - Markt- en opinieonderzoek</t>
  </si>
  <si>
    <t>N.73.3 - Activiteiten van adviesbureaus op het gebied van public relations en communicatie</t>
  </si>
  <si>
    <t>N.73.30 - Activiteiten van adviesbureaus op het gebied van public relations en communicatie</t>
  </si>
  <si>
    <t>N.74 - Overige wetenschappelijke en technische activiteiten en overige specialistische zakelijke dienstverlening </t>
  </si>
  <si>
    <t>N.74.1 - Activiteiten van gespecialiseerde ontwerpers</t>
  </si>
  <si>
    <t>N.74.11 - Ontwerpen van industriële producten en mode</t>
  </si>
  <si>
    <t>N.74.12 - Grafisch ontwerp en visuele communicatie</t>
  </si>
  <si>
    <t>N.74.13 - Interieurontwerp</t>
  </si>
  <si>
    <t>N.74.14 - Overige gespecialiseerde ontwerpactiviteiten</t>
  </si>
  <si>
    <t>N.74.2 - Activiteiten op het gebied van fotografie</t>
  </si>
  <si>
    <t>N.74.20 - Activiteiten op het gebied van fotografie</t>
  </si>
  <si>
    <t>N.74.3 - Activiteiten van vertalers en tolken</t>
  </si>
  <si>
    <t>N.74.30 - Activiteiten van vertalers en tolken</t>
  </si>
  <si>
    <t>N.74.9 - Overige wetenschappelijke en technische activiteiten en overige specialistische zakelijke dienstverlening, n.e.g. </t>
  </si>
  <si>
    <t>N.74.91 - Bemiddeling in en het in de handel brengen van octrooien</t>
  </si>
  <si>
    <t>N.74.99 - Alle overige wetenschappelijke en technische activiteiten en overige specialistische zakelijke dienstverlening, n.e.g. </t>
  </si>
  <si>
    <t>N.75 - Veterinaire diensten</t>
  </si>
  <si>
    <t>N.75.0 - Veterinaire diensten</t>
  </si>
  <si>
    <t>N.75.00 - Veterinaire diensten</t>
  </si>
  <si>
    <t>O - Administratieve en ondersteunende diensten</t>
  </si>
  <si>
    <t>O.77 - Verhuur en lease</t>
  </si>
  <si>
    <t>O.77.1 - Verhuur en lease van motorvoertuigen</t>
  </si>
  <si>
    <t>O.77.11 - Verhuur en lease van personenauto’s en andere lichte motorvoertuigen</t>
  </si>
  <si>
    <t>O.77.12 - Verhuur en lease van vrachtwagens</t>
  </si>
  <si>
    <t>O.77.2 - Verhuur en lease van consumentenartikelen</t>
  </si>
  <si>
    <t>O.77.21 - Verhuur en lease van sport- en recreatieartikelen</t>
  </si>
  <si>
    <t>O.77.22 - Verhuur en lease van andere consumentenartikelen</t>
  </si>
  <si>
    <t>O.77.3 - Verhuur en lease van andere machines en werktuigen en andere materiële goederen</t>
  </si>
  <si>
    <t>O.77.31 - Verhuur en lease van landbouwmachines en -werktuigen</t>
  </si>
  <si>
    <t>O.77.32 - Verhuur en lease van machines en installaties voor de bouwnijverheid en de weg- en waterbouw</t>
  </si>
  <si>
    <t>O.77.33 - Verhuur en lease van kantoormachines, inclusief computers</t>
  </si>
  <si>
    <t>O.77.34 - Verhuur en lease van schepen</t>
  </si>
  <si>
    <t>O.77.35 - Verhuur en lease van luchtvaartuigen</t>
  </si>
  <si>
    <t>O.77.39 - Verhuur en lease van andere machines en werktuigen en andere materiële goederen, n.e.g.</t>
  </si>
  <si>
    <t>O.77.4 - Lease van intellectuele eigendom en vergelijkbare producten, met uitzondering van werken onder auteursrecht</t>
  </si>
  <si>
    <t>O.77.40 - Lease van intellectuele eigendom en vergelijkbare producten, met uitzondering van werken onder auteursrecht</t>
  </si>
  <si>
    <t>O.77.5 - Bemiddeling in verband met verhuur en leasing van materiële goederen en niet-financiële immateriële activa</t>
  </si>
  <si>
    <t>O.77.51 - Bemiddeling in verband met verhuur en leasing van auto’s, campers en aanhangwagens</t>
  </si>
  <si>
    <t>O.77.52 - Bemiddeling in verband met verhuur en leasing van andere materiële goederen en niet-financiële immateriële activa</t>
  </si>
  <si>
    <t>O.78 - Arbeidsbemiddeling en personeelswerk</t>
  </si>
  <si>
    <t>O.78.1 - Arbeidsbemiddeling</t>
  </si>
  <si>
    <t>O.78.10 - Arbeidsbemiddeling</t>
  </si>
  <si>
    <t>O.78.2 - Activiteiten van uitzendbureaus en andere diensten in verband met personeelsvoorziening</t>
  </si>
  <si>
    <t>O.78.20 - Activiteiten van uitzendbureaus en andere diensten in verband met personeelsvoorziening</t>
  </si>
  <si>
    <t>O.79 - Activiteiten van reisbureaus, reisorganisatoren, reserveringsbureaus en aanverwante activiteiten</t>
  </si>
  <si>
    <t>O.79.1 - Activiteiten van reisbureaus en reisorganisatoren</t>
  </si>
  <si>
    <t>O.79.11 - Activiteiten van reisbureaus</t>
  </si>
  <si>
    <t>O.79.12 - Activiteiten van reisorganisatoren</t>
  </si>
  <si>
    <t>O.79.9 - Activiteiten van reserveringsbureaus en aanverwante activiteiten</t>
  </si>
  <si>
    <t>O.79.90 - Activiteiten van reserveringsbureaus en aanverwante activiteiten</t>
  </si>
  <si>
    <t>O.80 - Opsporings- en beveiligingsdiensten</t>
  </si>
  <si>
    <t>O.80.0 - Opsporings- en beveiligingsdiensten</t>
  </si>
  <si>
    <t>O.80.01 - Opsporings- en particuliere beveiligingsdiensten</t>
  </si>
  <si>
    <t>O.80.09 - Beveiligingsactiviteiten, n.e.g.</t>
  </si>
  <si>
    <t>O.81 - Diensten in verband met gebouwen; landschapsverzorging</t>
  </si>
  <si>
    <t>O.81.1 - Diverse ondersteunende activiteiten ten behoeve van voorzieningen</t>
  </si>
  <si>
    <t>O.81.10 - Diverse ondersteunende activiteiten ten behoeve van voorzieningen</t>
  </si>
  <si>
    <t>O.81.2 - Reiniging</t>
  </si>
  <si>
    <t>O.81.21 - Algemene reiniging van gebouwen</t>
  </si>
  <si>
    <t>O.81.22 - Overige reiniging van gebouwen; industriële reiniging</t>
  </si>
  <si>
    <t>O.81.23 - Andere reinigingsactiviteiten</t>
  </si>
  <si>
    <t>O.81.3 - Landschapsverzorging</t>
  </si>
  <si>
    <t>O.81.30 - Landschapsverzorging</t>
  </si>
  <si>
    <t>O.82 - Administratieve en ondersteunende activiteiten ten behoeve van kantoren en overige zakelijke dienstverlening</t>
  </si>
  <si>
    <t>O.82.1 - Administratieve en ondersteunende activiteiten ten behoeve van kantoren</t>
  </si>
  <si>
    <t>O.82.10 - Administratieve en ondersteunende activiteiten ten behoeve van kantoren</t>
  </si>
  <si>
    <t>O.82.2 - Activiteiten van callcenters</t>
  </si>
  <si>
    <t>O.82.20 - Activiteiten van callcenters</t>
  </si>
  <si>
    <t>O.82.3 - Organisatie van congressen en beurzen</t>
  </si>
  <si>
    <t>O.82.30 - Organisatie van congressen en beurzen</t>
  </si>
  <si>
    <t>O.82.4 - Bemiddelingsactiviteiten in verband met zakelijke dienstverlening, n.e.g.</t>
  </si>
  <si>
    <t>O.82.40 - Bemiddelingsactiviteiten in verband met zakelijke dienstverlening, n.e.g.</t>
  </si>
  <si>
    <t>O.82.9 - Zakelijke dienstverlening, n.e.g.</t>
  </si>
  <si>
    <t>O.82.91 - Activiteiten van incasso- en kredietbureaus</t>
  </si>
  <si>
    <t>O.82.92 - Activiteiten van verpakkingsbedrijven</t>
  </si>
  <si>
    <t>O.82.99 - Overige zakelijke dienstverlening, n.e.g.</t>
  </si>
  <si>
    <t>P - Openbaar bestuur en defensie; verplichte sociale verzekeringen</t>
  </si>
  <si>
    <t>P.84 - Openbaar bestuur en defensie; verplichte sociale verzekeringen</t>
  </si>
  <si>
    <t>P.84.1 - Openbaar bestuur en het economische, sociale en milieubeleid van de gemeenschap</t>
  </si>
  <si>
    <t>P.84.11 - Algemeen overheidsbestuur</t>
  </si>
  <si>
    <t>P.84.12 - Openbaar bestuur van de gezondheidszorg, onderwijs, culturele diensten en andere sociale diensten</t>
  </si>
  <si>
    <t>P.84.13 - Openbaar bestuur op het gebied van het bedrijfsleven; stimuleren van het bedrijfsleven</t>
  </si>
  <si>
    <t>P.84.2 - Algemene overheidsdiensten</t>
  </si>
  <si>
    <t>P.84.21 - Buitenlandse zaken</t>
  </si>
  <si>
    <t>P.84.22 - Defensie</t>
  </si>
  <si>
    <t>P.84.23 - Justitie</t>
  </si>
  <si>
    <t>P.84.24 - Openbare orde en veiligheid</t>
  </si>
  <si>
    <t>P.84.25 - Brandweer</t>
  </si>
  <si>
    <t>P.84.3 - Verplichte sociale verzekeringen</t>
  </si>
  <si>
    <t>P.84.30 - Verplichte sociale verzekeringen</t>
  </si>
  <si>
    <t>Q - Onderwijs</t>
  </si>
  <si>
    <t>Q.85 - Onderwijs</t>
  </si>
  <si>
    <t>Q.85.1 - Kleuteronderwijs</t>
  </si>
  <si>
    <t>Q.85.10 - Kleuteronderwijs</t>
  </si>
  <si>
    <t>Q.85.2 - Basisonderwijs</t>
  </si>
  <si>
    <t>Q.85.20 - Basisonderwijs</t>
  </si>
  <si>
    <t>Q.85.3 - Secundair en postsecundair niet-tertiair onderwijs</t>
  </si>
  <si>
    <t>Q.85.31 - Algemeen vormend voortgezet onderwijs</t>
  </si>
  <si>
    <t>Q.85.32 - Middelbaar beroepsonderwijs </t>
  </si>
  <si>
    <t>Q.85.33 - Postsecundair niet-tertiair onderwijs</t>
  </si>
  <si>
    <t>Q.85.4 - Tertiair onderwijs</t>
  </si>
  <si>
    <t>Q.85.40 - Tertiair onderwijs</t>
  </si>
  <si>
    <t>Q.85.5 - Overig onderwijs</t>
  </si>
  <si>
    <t>Q.85.51 - Sport- en recreatieonderwijs</t>
  </si>
  <si>
    <t>Q.85.52 - Cultureel onderwijs</t>
  </si>
  <si>
    <t>Q.85.53 - Activiteiten van auto- en motorrijscholen</t>
  </si>
  <si>
    <t>Q.85.59 - Overig onderwijs, n.e.g.</t>
  </si>
  <si>
    <t>Q.85.6 - Onderwijsondersteunende activiteiten</t>
  </si>
  <si>
    <t>Q.85.61 - Bemiddeling op het gebied van academische ondersteuning en studiebegeleiding</t>
  </si>
  <si>
    <t>Q.85.69 - Onderwijsondersteunende activiteiten, n.e.g.</t>
  </si>
  <si>
    <t>R - Menselijke gezondheidszorg en maatschappelijke dienstverlening</t>
  </si>
  <si>
    <t>R.86 - Menselijke gezondheidszorg</t>
  </si>
  <si>
    <t>R.86.1 - Activiteiten van ziekenhuizen</t>
  </si>
  <si>
    <t>R.86.10 - Activiteiten van ziekenhuizen</t>
  </si>
  <si>
    <t>R.86.2 - Activiteiten van artsen en tandartsen</t>
  </si>
  <si>
    <t>R.86.21 - Activiteiten van huisartspraktijken</t>
  </si>
  <si>
    <t>R.86.22 - Activiteiten van medisch specialisten</t>
  </si>
  <si>
    <t>R.86.23 - Activiteiten van tandartspraktijken</t>
  </si>
  <si>
    <t>R.86.9 - Overige menselijke gezondheidszorg</t>
  </si>
  <si>
    <t>R.86.91 - Activiteiten van medische beeldvorming en medische laboratoria</t>
  </si>
  <si>
    <t>R.86.92 - Patiëntenvervoer per ambulance</t>
  </si>
  <si>
    <t>R.86.93 - Activiteiten van psychologen en psychotherapeuten, met uitzondering van artsen</t>
  </si>
  <si>
    <t>R.86.94 - Activiteiten van verpleegkundigen en verloskundigen</t>
  </si>
  <si>
    <t>R.86.95 - Activiteiten op het gebied van fysiotherapie</t>
  </si>
  <si>
    <t>R.86.96 - Traditionele, aanvullende en alternatieve geneeskunde</t>
  </si>
  <si>
    <t>R.86.97 - Bemiddelingsactiviteiten in verband met geneeskundige, tandheelkundige en andere diensten in verband met de menselijke gezondheid</t>
  </si>
  <si>
    <t>R.86.99 - Overige menselijke gezondheidszorg, n.e.g.</t>
  </si>
  <si>
    <t>R.87 - Verpleging, verzorging en begeleiding met overnachting</t>
  </si>
  <si>
    <t>R.87.1 - Activiteiten van verpleegtehuizen</t>
  </si>
  <si>
    <t>R.87.10 - Activiteiten van verpleegtehuizen</t>
  </si>
  <si>
    <t>R.87.2 - Residentiële zorg voor personen met een al dan niet gediagnosticeerde psychische aandoening of voor drugs- of alcoholverslaafden</t>
  </si>
  <si>
    <t>R.87.20 - Residentiële zorg voor personen met een al dan niet gediagnosticeerde psychische aandoening of voor drugs- of alcoholverslaafden</t>
  </si>
  <si>
    <t>R.87.3 - Residentiële zorg voor ouderen of personen met een lichamelijke handicap</t>
  </si>
  <si>
    <t>R.87.30 - Residentiële zorg voor ouderen of personen met een lichamelijke handicap</t>
  </si>
  <si>
    <t>R.87.9 - Overige activiteiten op het gebied van verpleging, verzorging en begeleiding met overnachting</t>
  </si>
  <si>
    <t>R.87.91 - Bemiddelingsactiviteiten in verband met residentiële zorg</t>
  </si>
  <si>
    <t>R.87.99 - Overige activiteiten op het gebied van verpleging, verzorging en begeleiding met overnachting, n.e.g.</t>
  </si>
  <si>
    <t>R.88 - Maatschappelijke dienstverlening waarbij geen onderdak wordt verschaft</t>
  </si>
  <si>
    <t>R.88.1 - Maatschappelijke dienstverlening zonder huisvesting voor ouderen of personen met een handicap</t>
  </si>
  <si>
    <t>R.88.10 - Maatschappelijke dienstverlening zonder huisvesting voor ouderen of personen met een handicap</t>
  </si>
  <si>
    <t>R.88.9 - Overige maatschappelijke dienstverlening waarbij geen onderdak wordt verschaft</t>
  </si>
  <si>
    <t>R.88.91 - Activiteiten van kinderdagverblijven</t>
  </si>
  <si>
    <t>R.88.99 - Overige maatschappelijke dienstverlening waarbij geen onderdak wordt verschaft, n.e.g.</t>
  </si>
  <si>
    <t>S - Kunst, sport en recreatie</t>
  </si>
  <si>
    <t>S.90 - Activiteiten op het gebied van scheppende en uitvoerende kunst</t>
  </si>
  <si>
    <t>S.90.1 - Creatie van kunst</t>
  </si>
  <si>
    <t>S.90.11 - Literaire creatie en compositie van muziek</t>
  </si>
  <si>
    <t>S.90.12 - Creatie van beeldende kunsten</t>
  </si>
  <si>
    <t>S.90.13 - Andere vormen van creatie van kunst</t>
  </si>
  <si>
    <t>S.90.2 - Verrichten van uitvoerende kunst</t>
  </si>
  <si>
    <t>S.90.20 - Verrichten van uitvoerende kunst</t>
  </si>
  <si>
    <t>S.90.3 - Ondersteunende activiteiten voor scheppende en uitvoerende kunst</t>
  </si>
  <si>
    <t>S.90.31 - Exploitatie van kunstfaciliteiten en -locaties</t>
  </si>
  <si>
    <t>S.90.39 - Andere ondersteunende activiteiten voor scheppende en uitvoerende kunst</t>
  </si>
  <si>
    <t>S.91 - Activiteiten van bibliotheken, archieven, musea en overige culturele activiteiten</t>
  </si>
  <si>
    <t>S.91.1 - Activiteiten van bibliotheken en archieven</t>
  </si>
  <si>
    <t>S.91.11 - Activiteiten van bibliotheken</t>
  </si>
  <si>
    <t>S.91.12 - Activiteiten van archieven</t>
  </si>
  <si>
    <t>S.91.2 - Activiteiten van musea, collecties, historische locaties en monumenten</t>
  </si>
  <si>
    <t>S.91.21 - Activiteiten van musea en collecties</t>
  </si>
  <si>
    <t>S.91.22 - Activiteiten van historische locaties en monumenten</t>
  </si>
  <si>
    <t>S.91.3 - Instandhouding, restauratie en andere ondersteunende activiteiten voor cultureel erfgoed</t>
  </si>
  <si>
    <t>S.91.30 - Instandhouding, restauratie en andere ondersteunende activiteiten voor cultureel erfgoed</t>
  </si>
  <si>
    <t>S.91.4 - Activiteiten van botanische tuinen, dierentuinen en natuurreservaten</t>
  </si>
  <si>
    <t>S.91.41 - Activiteiten van botanische tuinen en dierentuinen</t>
  </si>
  <si>
    <t>S.91.42 - Beheer en instandhouding van natuurreservaten</t>
  </si>
  <si>
    <t>S.92 - Activiteiten van loterijen en kansspelen</t>
  </si>
  <si>
    <t>S.92.0 - Activiteiten van loterijen en kansspelen</t>
  </si>
  <si>
    <t>S.92.00 - Activiteiten van loterijen en kansspelen</t>
  </si>
  <si>
    <t>S.93 - Sport, ontspanning en recreatie</t>
  </si>
  <si>
    <t>S.93.1 - Sport</t>
  </si>
  <si>
    <t>S.93.11 - Exploitatie van sportaccommodaties</t>
  </si>
  <si>
    <t>S.93.12 - Activiteiten van sportclubs</t>
  </si>
  <si>
    <t>S.93.13 - Activiteiten van fitnesscentra</t>
  </si>
  <si>
    <t>S.93.19 - Sportactiviteiten, n.e.g.</t>
  </si>
  <si>
    <t>S.93.2 - Activiteiten op het gebied van ontspanning en recreatie</t>
  </si>
  <si>
    <t>S.93.21 - Activiteiten van pret- en themaparken</t>
  </si>
  <si>
    <t>S.93.29 - Ontspanning en recreatie, n.e.g.</t>
  </si>
  <si>
    <t>T - Overige diensten</t>
  </si>
  <si>
    <t>T.94 - Activiteiten van verenigingen</t>
  </si>
  <si>
    <t>T.94.1 - Activiteiten van bedrijfs-, werkgevers- en beroepsorganisaties</t>
  </si>
  <si>
    <t>T.94.11 - Activiteiten van bedrijfs- en werkgeversorganisaties</t>
  </si>
  <si>
    <t>T.94.12 - Activiteiten van beroepsorganisaties</t>
  </si>
  <si>
    <t>T.94.2 - Activiteiten van vakverenigingen</t>
  </si>
  <si>
    <t>T.94.20 - Activiteiten van vakverenigingen</t>
  </si>
  <si>
    <t>T.94.9 - Activiteiten van overige verenigingen</t>
  </si>
  <si>
    <t>T.94.91 - Activiteiten van religieuze organisaties</t>
  </si>
  <si>
    <t>T.94.92 - Activiteiten van politieke organisaties</t>
  </si>
  <si>
    <t>T.94.99 - Activiteiten van overige verenigingen, n.e.g.</t>
  </si>
  <si>
    <t>T.95 - Reparatie en onderhoud van computers, consumentenartikelen, auto’s en motorfietsen</t>
  </si>
  <si>
    <t>T.95.1 - Reparatie en onderhoud van computers en communicatieapparatuur</t>
  </si>
  <si>
    <t>T.95.10 - Reparatie en onderhoud van computers en communicatieapparatuur</t>
  </si>
  <si>
    <t>T.95.2 - Reparatie en onderhoud van consumentenartikelen</t>
  </si>
  <si>
    <t>T.95.21 - Reparatie en onderhoud van consumentenelektronica</t>
  </si>
  <si>
    <t>T.95.22 - Reparatie en onderhoud van huishoudapparaten en van werktuigen voor gebruik in huis en tuin</t>
  </si>
  <si>
    <t>T.95.23 - Reparatie en onderhoud van schoeisel en lederwaren</t>
  </si>
  <si>
    <t>T.95.24 - Reparatie en onderhoud van meubelen en stoffering</t>
  </si>
  <si>
    <t>T.95.25 - Reparatie en onderhoud van uurwerken en sieraden</t>
  </si>
  <si>
    <t>T.95.29 - Reparatie en onderhoud van consumentenartikelen, n.e.g.</t>
  </si>
  <si>
    <t>T.95.3 - Reparatie en onderhoud van motorvoertuigen en motorfietsen</t>
  </si>
  <si>
    <t>T.95.31 - Reparatie en onderhoud van motorvoertuigen</t>
  </si>
  <si>
    <t>T.95.32 - Reparatie en onderhoud van motorfietsen</t>
  </si>
  <si>
    <t>T.95.4 - Bemiddelingsactiviteiten in verband met reparatie en onderhoud van computers, consumentenartikelen, motorvoertuigen en motorfietsen</t>
  </si>
  <si>
    <t>T.95.40 - Bemiddelingsactiviteiten in verband met reparatie en onderhoud van computers, consumentenartikelen, motorvoertuigen en motorfietsen</t>
  </si>
  <si>
    <t>T.96 - Persoonlijke dienstverlening</t>
  </si>
  <si>
    <t>T.96.1 - Wassen en chemisch reinigen van textiel en bontproducten</t>
  </si>
  <si>
    <t>T.96.10 - Wassen en chemisch reinigen van textiel en bontproducten</t>
  </si>
  <si>
    <t>T.96.2 - Haarverzorging, schoonheidsverzorging, activiteiten van kuuroorden en dergelijke activiteiten</t>
  </si>
  <si>
    <t>T.96.21 - Kappers- en barbiersactiviteiten</t>
  </si>
  <si>
    <t>T.96.22 - Schoonheidsverzorging en andere schoonheidsbehandelingen</t>
  </si>
  <si>
    <t>T.96.23 - Activiteiten van kuuroorden, sauna’s en stoombaden</t>
  </si>
  <si>
    <t>T.96.3 - Begrafeniswezen en aanverwante activiteiten</t>
  </si>
  <si>
    <t>T.96.30 - Begrafeniswezen en aanverwante activiteiten</t>
  </si>
  <si>
    <t>T.96.4 - Bemiddelingsactiviteiten op het gebied van persoonlijke dienstverlening</t>
  </si>
  <si>
    <t>T.96.40 - Bemiddelingsactiviteiten op het gebied van persoonlijke dienstverlening</t>
  </si>
  <si>
    <t>T.96.9 - Overige persoonlijke dienstverlening</t>
  </si>
  <si>
    <t>T.96.91 - Huishoudelijke persoonlijke dienstverlening</t>
  </si>
  <si>
    <t>T.96.99 - Overige persoonlijke dienstverlening, n.e.g.</t>
  </si>
  <si>
    <t>U - Activiteiten van huishoudens als werkgever en niet-gedifferentieerde productie van goederen en diensten door huishoudens voor eigen gebruik</t>
  </si>
  <si>
    <t>U.97 - Activiteiten van huishoudens als werkgever van huishoudelijk personeel</t>
  </si>
  <si>
    <t>U.97.0 - Activiteiten van huishoudens als werkgever van huishoudelijk personeel</t>
  </si>
  <si>
    <t>U.97.00 - Activiteiten van huishoudens als werkgever van huishoudelijk personeel</t>
  </si>
  <si>
    <t>U.98 - Niet-gedifferentieerde productie van goederen en diensten door particuliere huishoudens voor eigen gebruik</t>
  </si>
  <si>
    <t>U.98.1 - Niet-gedifferentieerde productie van goederen door particuliere huishoudens voor eigen gebruik</t>
  </si>
  <si>
    <t>U.98.10 - Niet-gedifferentieerde productie van goederen door particuliere huishoudens voor eigen gebruik</t>
  </si>
  <si>
    <t>U.98.2 - Niet-gedifferentieerde productie van diensten door particuliere huishoudens voor eigen gebruik</t>
  </si>
  <si>
    <t>U.98.20 - Niet-gedifferentieerde productie van diensten door particuliere huishoudens voor eigen gebruik</t>
  </si>
  <si>
    <t>V - Activiteiten van extraterritoriale organisaties en instanties</t>
  </si>
  <si>
    <t>V.99 - Activiteiten van extraterritoriale organisaties en instanties </t>
  </si>
  <si>
    <t>V.99.0 - Activiteiten van extraterritoriale organisaties en instanties </t>
  </si>
  <si>
    <t>V.99.00 - Activiteiten van extraterritoriale organisaties en instanties </t>
  </si>
  <si>
    <t>Overige</t>
  </si>
  <si>
    <t>Antigua en Barbuda met Redonda</t>
  </si>
  <si>
    <t>Organen en instellingen EU</t>
  </si>
  <si>
    <t>Supranationale emittenten</t>
  </si>
  <si>
    <t>ANG</t>
  </si>
  <si>
    <t>BOV</t>
  </si>
  <si>
    <t>BYR</t>
  </si>
  <si>
    <t>CHE</t>
  </si>
  <si>
    <t>CHW</t>
  </si>
  <si>
    <t>CLF</t>
  </si>
  <si>
    <t>COU</t>
  </si>
  <si>
    <t>CUC</t>
  </si>
  <si>
    <t>EEK</t>
  </si>
  <si>
    <t>HRK</t>
  </si>
  <si>
    <t>LTL</t>
  </si>
  <si>
    <t>LVL</t>
  </si>
  <si>
    <t>MRO</t>
  </si>
  <si>
    <t>MXV</t>
  </si>
  <si>
    <t>SLL</t>
  </si>
  <si>
    <t>STD</t>
  </si>
  <si>
    <t>USN</t>
  </si>
  <si>
    <t>USS</t>
  </si>
  <si>
    <t>UYI</t>
  </si>
  <si>
    <t>UYW</t>
  </si>
  <si>
    <t>VEF</t>
  </si>
  <si>
    <t>XAG</t>
  </si>
  <si>
    <t>XAU</t>
  </si>
  <si>
    <t>XBA</t>
  </si>
  <si>
    <t>XBB</t>
  </si>
  <si>
    <t>XBC</t>
  </si>
  <si>
    <t>XBD</t>
  </si>
  <si>
    <t>XDR</t>
  </si>
  <si>
    <t>XFU</t>
  </si>
  <si>
    <t>XPD</t>
  </si>
  <si>
    <t>XPT</t>
  </si>
  <si>
    <t>XSU</t>
  </si>
  <si>
    <t>XTS</t>
  </si>
  <si>
    <t>XUA</t>
  </si>
  <si>
    <t>ZMK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</si>
  <si>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</si>
  <si>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</si>
  <si>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</si>
  <si>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</si>
  <si>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</si>
  <si>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</si>
  <si>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</si>
  <si>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</si>
  <si>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</si>
  <si>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</si>
  <si>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</si>
  <si>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</si>
  <si>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</si>
  <si>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</si>
  <si>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</si>
  <si>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</si>
  <si>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</si>
  <si>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</si>
  <si>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</si>
  <si>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</si>
  <si>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</si>
  <si>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</si>
  <si>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</si>
  <si>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</si>
  <si>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</si>
  <si>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</si>
  <si>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</si>
  <si>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</si>
  <si>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</si>
  <si>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</si>
  <si>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</si>
  <si>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</si>
  <si>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</si>
  <si>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</si>
  <si>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</si>
  <si>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</si>
  <si>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</si>
  <si>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</si>
  <si>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</si>
  <si>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</si>
  <si>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</si>
  <si>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</si>
  <si>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</si>
  <si>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</si>
  <si>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</si>
  <si>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</si>
  <si>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</si>
  <si>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</si>
  <si>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</si>
  <si>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</si>
  <si>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</si>
  <si>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</si>
  <si>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</si>
  <si>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</si>
  <si>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</si>
  <si>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</si>
  <si>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</si>
  <si>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</si>
  <si>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</si>
  <si>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</si>
  <si>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185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</si>
  <si>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</si>
  <si>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</si>
  <si>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</si>
  <si>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</si>
  <si>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</si>
  <si>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</si>
  <si>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</si>
  <si>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</si>
  <si>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</si>
  <si>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</si>
  <si>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</si>
  <si>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</si>
  <si>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</si>
  <si>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</si>
  <si>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</si>
  <si>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</si>
  <si>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</si>
  <si>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</si>
  <si>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</si>
  <si>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</si>
  <si>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</si>
  <si>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</si>
  <si>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</si>
  <si>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</si>
  <si>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</si>
  <si>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</si>
  <si>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</si>
  <si>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</si>
  <si>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</si>
  <si>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</si>
  <si>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</si>
  <si>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</si>
  <si>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</si>
  <si>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</si>
  <si>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</si>
  <si>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</si>
  <si>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</si>
  <si>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</si>
  <si>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</si>
  <si>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</si>
  <si>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</si>
  <si>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</si>
  <si>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</si>
  <si>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</si>
  <si>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</si>
  <si>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</si>
  <si>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</si>
  <si>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</si>
  <si>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</si>
  <si>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</si>
  <si>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</si>
  <si>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</si>
  <si>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</si>
  <si>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</si>
  <si>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</si>
  <si>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</si>
  <si>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</si>
  <si>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</si>
  <si>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</si>
  <si>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</si>
  <si>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Beleggingen voor risico deelnemers</t>
  </si>
  <si>
    <t>Herverzekeringsdeel technische voorzieningen</t>
  </si>
  <si>
    <t>Overige activa</t>
  </si>
  <si>
    <t>Totaal activa</t>
  </si>
  <si>
    <t>Passiva</t>
  </si>
  <si>
    <t>Eigen vermogen</t>
  </si>
  <si>
    <t>Toetsvermogen (Eigen vermogen excl. bestemmingsfondsen)</t>
  </si>
  <si>
    <t>091</t>
  </si>
  <si>
    <t>Solidariteitsreserve</t>
  </si>
  <si>
    <t>132</t>
  </si>
  <si>
    <t>Risicodelingsreserve</t>
  </si>
  <si>
    <t>134</t>
  </si>
  <si>
    <t>Compensatiedepot</t>
  </si>
  <si>
    <t>136</t>
  </si>
  <si>
    <t>Totaal eigen vermogen</t>
  </si>
  <si>
    <t>137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</si>
  <si>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</si>
  <si>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</si>
  <si>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</si>
  <si>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</si>
  <si>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Voorziening voor uitvoeringskosten</t>
  </si>
  <si>
    <t>131</t>
  </si>
  <si>
    <t>Overige technische voorzieningen</t>
  </si>
  <si>
    <t>133</t>
  </si>
  <si>
    <t>Andere voorzieningen</t>
  </si>
  <si>
    <t>Overige passiva</t>
  </si>
  <si>
    <t>Totaal passiva</t>
  </si>
  <si>
    <t>Algemene toelichting op de balans</t>
  </si>
  <si>
    <t>Solvabiliteit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</si>
  <si>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</si>
  <si>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</si>
  <si>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</si>
  <si>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</si>
  <si>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</si>
  <si>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</si>
  <si>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Beschermings rendement</t>
  </si>
  <si>
    <t>Overrendement</t>
  </si>
  <si>
    <t>Totaal rendementstoedeling</t>
  </si>
  <si>
    <t>Directe methode: beoogd beschermingsrendement</t>
  </si>
  <si>
    <t>Indirecte methode: beoogd overrendement</t>
  </si>
  <si>
    <t>Verdeling netto beleggingsopbrengsten Totaal</t>
  </si>
  <si>
    <t>011</t>
  </si>
  <si>
    <t>065</t>
  </si>
  <si>
    <t>075</t>
  </si>
  <si>
    <t>Toedeling beleggingsrendementen solidaire premieregeling naar Persoonlijk PensioenVermogen (PPV) per leeftijd</t>
  </si>
  <si>
    <t>≤17</t>
  </si>
  <si>
    <t>107</t>
  </si>
  <si>
    <t>108</t>
  </si>
  <si>
    <t>109</t>
  </si>
  <si>
    <t>111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</si>
  <si>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</si>
  <si>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</si>
  <si>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</si>
  <si>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</si>
  <si>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</si>
  <si>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</si>
  <si>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</si>
  <si>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</si>
  <si>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</si>
  <si>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</si>
  <si>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</si>
  <si>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</si>
  <si>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</si>
  <si>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</si>
  <si>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</si>
  <si>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</si>
  <si>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</si>
  <si>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</si>
  <si>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</si>
  <si>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</si>
  <si>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</si>
  <si>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</si>
  <si>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</si>
  <si>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</si>
  <si>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</si>
  <si>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</si>
  <si>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</si>
  <si>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</si>
  <si>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</si>
  <si>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</si>
  <si>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</si>
  <si>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</si>
  <si>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</si>
  <si>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</si>
  <si>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</si>
  <si>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</si>
  <si>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</si>
  <si>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</si>
  <si>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</si>
  <si>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</si>
  <si>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</si>
  <si>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</si>
  <si>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</si>
  <si>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</si>
  <si>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</si>
  <si>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</si>
  <si>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</si>
  <si>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</si>
  <si>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</si>
  <si>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</si>
  <si>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</si>
  <si>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</si>
  <si>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</si>
  <si>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</si>
  <si>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</si>
  <si>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</si>
  <si>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</si>
  <si>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</si>
  <si>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</si>
  <si>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</si>
  <si>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</si>
  <si>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</si>
  <si>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</si>
  <si>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</si>
  <si>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</si>
  <si>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</si>
  <si>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≥90</t>
  </si>
  <si>
    <t>Toelichting op de toedeling beleggingsopbrengsten</t>
  </si>
  <si>
    <t>Naam Life-cycle</t>
  </si>
  <si>
    <t>Toedeling beleggingsrendementen flexibele premieregeling naar Persoonlijk PensioenVermogen (PPV) per leeftijd</t>
  </si>
  <si>
    <t>007</t>
  </si>
  <si>
    <t>008</t>
  </si>
  <si>
    <t>009</t>
  </si>
  <si>
    <t>Toelichting op de toedeling beleggingsrendementen</t>
  </si>
  <si>
    <t>Hanteert het fonds een collectieve uitkeringsfase?</t>
  </si>
  <si>
    <t>Voorziening collectieve uitkeringsfase</t>
  </si>
  <si>
    <t>Voorziening uitkeringsvermogen</t>
  </si>
  <si>
    <t>Voorziening spreidingsvermogen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</si>
</sst>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3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/>
    </row>
    <row r="22">
      <c r="A22" s="5" t="s">
        <v>203</v>
      </c>
      <c r="B22" s="8" t="s">
        <v>204</v>
      </c>
      <c r="C22" s="9" t="s">
        <v>205</v>
      </c>
      <c r="D22" s="10"/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/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/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/>
    </row>
    <row r="35">
      <c r="A35" s="5" t="s">
        <v>242</v>
      </c>
      <c r="B35" s="8" t="s">
        <v>243</v>
      </c>
      <c r="C35" s="9" t="s">
        <v>244</v>
      </c>
      <c r="D35" s="10"/>
    </row>
    <row r="36">
      <c r="A36" s="5" t="s">
        <v>245</v>
      </c>
      <c r="B36" s="8" t="s">
        <v>246</v>
      </c>
      <c r="C36" s="9" t="s">
        <v>247</v>
      </c>
      <c r="D36" s="10"/>
    </row>
  </sheetData>
  <mergeCells>
    <mergeCell ref="D16:D18"/>
    <mergeCell ref="D20:D22"/>
    <mergeCell ref="D27:D28"/>
    <mergeCell ref="D29:D30"/>
    <mergeCell ref="D31:D32"/>
    <mergeCell ref="D33:D36"/>
  </mergeCells>
  <dataValidations count="1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WTP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WTP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Q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WTP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FPR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-BEL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-WTP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B'!A1" ref="B15"/>
    <hyperlink location="'K201-1B'!A1" ref="B16"/>
    <hyperlink location="'K201-1C'!A1" ref="B17"/>
    <hyperlink location="'K201-3'!A1" ref="B18"/>
    <hyperlink location="'K201-4'!A1" ref="B19"/>
    <hyperlink location="'K202'!A1" ref="B20"/>
    <hyperlink location="'K203'!A1" ref="B21"/>
    <hyperlink location="'K204'!A1" ref="B22"/>
    <hyperlink location="'K205B'!A1" ref="B23"/>
    <hyperlink location="'K206'!A1" ref="B24"/>
    <hyperlink location="'K206B'!A1" ref="B25"/>
    <hyperlink location="'K207'!A1" ref="B26"/>
    <hyperlink location="'K208A'!A1" ref="B27"/>
    <hyperlink location="'K208B'!A1" ref="B28"/>
    <hyperlink location="'K209A'!A1" ref="B29"/>
    <hyperlink location="'K209B'!A1" ref="B30"/>
    <hyperlink location="'K210A'!A1" ref="B31"/>
    <hyperlink location="'K210B'!A1" ref="B32"/>
    <hyperlink location="'K101-1B'!A1" ref="B33"/>
    <hyperlink location="'K101-3'!A1" ref="B34"/>
    <hyperlink location="'K101-4'!A1" ref="B35"/>
    <hyperlink location="'K101-5'!A1" ref="B3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NJ2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264</v>
      </c>
      <c r="B3" t="s">
        <v>265</v>
      </c>
      <c r="C3" t="s">
        <v>266</v>
      </c>
    </row>
    <row r="4">
      <c r="A4" t="s">
        <v>268</v>
      </c>
      <c r="B4" t="s">
        <v>269</v>
      </c>
    </row>
    <row r="5">
      <c r="A5" t="s">
        <v>280</v>
      </c>
      <c r="B5" t="s">
        <v>281</v>
      </c>
    </row>
    <row r="6">
      <c r="A6" t="s">
        <v>933</v>
      </c>
      <c r="B6" t="s">
        <v>934</v>
      </c>
      <c r="C6" t="s">
        <v>935</v>
      </c>
      <c r="D6" t="s">
        <v>936</v>
      </c>
      <c r="E6" t="s">
        <v>937</v>
      </c>
    </row>
    <row r="7">
      <c r="A7" t="s">
        <v>933</v>
      </c>
      <c r="B7" t="s">
        <v>938</v>
      </c>
      <c r="C7" t="s">
        <v>939</v>
      </c>
      <c r="D7" t="s">
        <v>940</v>
      </c>
      <c r="E7" t="s">
        <v>941</v>
      </c>
      <c r="F7" t="s">
        <v>942</v>
      </c>
      <c r="G7" t="s">
        <v>943</v>
      </c>
      <c r="H7" t="s">
        <v>944</v>
      </c>
      <c r="I7" t="s">
        <v>945</v>
      </c>
      <c r="J7" t="s">
        <v>946</v>
      </c>
      <c r="K7" t="s">
        <v>947</v>
      </c>
      <c r="L7" t="s">
        <v>948</v>
      </c>
      <c r="M7" t="s">
        <v>949</v>
      </c>
      <c r="N7" t="s">
        <v>950</v>
      </c>
      <c r="O7" t="s">
        <v>951</v>
      </c>
      <c r="P7" t="s">
        <v>952</v>
      </c>
      <c r="Q7" t="s">
        <v>953</v>
      </c>
      <c r="R7" t="s">
        <v>954</v>
      </c>
      <c r="S7" t="s">
        <v>955</v>
      </c>
      <c r="T7" t="s">
        <v>956</v>
      </c>
      <c r="U7" t="s">
        <v>957</v>
      </c>
      <c r="V7" t="s">
        <v>958</v>
      </c>
      <c r="W7" t="s">
        <v>959</v>
      </c>
      <c r="X7" t="s">
        <v>960</v>
      </c>
      <c r="Y7" t="s">
        <v>961</v>
      </c>
      <c r="Z7" t="s">
        <v>962</v>
      </c>
      <c r="AA7" t="s">
        <v>963</v>
      </c>
      <c r="AB7" t="s">
        <v>964</v>
      </c>
      <c r="AC7" t="s">
        <v>965</v>
      </c>
      <c r="AD7" t="s">
        <v>966</v>
      </c>
      <c r="AE7" t="s">
        <v>967</v>
      </c>
      <c r="AF7" t="s">
        <v>968</v>
      </c>
      <c r="AG7" t="s">
        <v>969</v>
      </c>
      <c r="AH7" t="s">
        <v>970</v>
      </c>
      <c r="AI7" t="s">
        <v>971</v>
      </c>
      <c r="AJ7" t="s">
        <v>972</v>
      </c>
      <c r="AK7" t="s">
        <v>973</v>
      </c>
      <c r="AL7" t="s">
        <v>974</v>
      </c>
      <c r="AM7" t="s">
        <v>975</v>
      </c>
      <c r="AN7" t="s">
        <v>976</v>
      </c>
      <c r="AO7" t="s">
        <v>977</v>
      </c>
      <c r="AP7" t="s">
        <v>978</v>
      </c>
      <c r="AQ7" t="s">
        <v>979</v>
      </c>
      <c r="AR7" t="s">
        <v>980</v>
      </c>
      <c r="AS7" t="s">
        <v>981</v>
      </c>
      <c r="AT7" t="s">
        <v>982</v>
      </c>
      <c r="AU7" t="s">
        <v>983</v>
      </c>
      <c r="AV7" t="s">
        <v>984</v>
      </c>
      <c r="AW7" t="s">
        <v>985</v>
      </c>
      <c r="AX7" t="s">
        <v>986</v>
      </c>
      <c r="AY7" t="s">
        <v>987</v>
      </c>
      <c r="AZ7" t="s">
        <v>988</v>
      </c>
      <c r="BA7" t="s">
        <v>989</v>
      </c>
      <c r="BB7" t="s">
        <v>990</v>
      </c>
      <c r="BC7" t="s">
        <v>991</v>
      </c>
      <c r="BD7" t="s">
        <v>992</v>
      </c>
      <c r="BE7" t="s">
        <v>993</v>
      </c>
      <c r="BF7" t="s">
        <v>994</v>
      </c>
      <c r="BG7" t="s">
        <v>995</v>
      </c>
      <c r="BH7" t="s">
        <v>996</v>
      </c>
      <c r="BI7" t="s">
        <v>997</v>
      </c>
      <c r="BJ7" t="s">
        <v>998</v>
      </c>
      <c r="BK7" t="s">
        <v>999</v>
      </c>
      <c r="BL7" t="s">
        <v>1000</v>
      </c>
      <c r="BM7" t="s">
        <v>1001</v>
      </c>
      <c r="BN7" t="s">
        <v>1002</v>
      </c>
      <c r="BO7" t="s">
        <v>1003</v>
      </c>
      <c r="BP7" t="s">
        <v>1004</v>
      </c>
      <c r="BQ7" t="s">
        <v>1005</v>
      </c>
      <c r="BR7" t="s">
        <v>1006</v>
      </c>
      <c r="BS7" t="s">
        <v>1007</v>
      </c>
      <c r="BT7" t="s">
        <v>1008</v>
      </c>
      <c r="BU7" t="s">
        <v>1009</v>
      </c>
      <c r="BV7" t="s">
        <v>1010</v>
      </c>
      <c r="BW7" t="s">
        <v>1011</v>
      </c>
      <c r="BX7" t="s">
        <v>1012</v>
      </c>
      <c r="BY7" t="s">
        <v>1013</v>
      </c>
      <c r="BZ7" t="s">
        <v>1014</v>
      </c>
      <c r="CA7" t="s">
        <v>1015</v>
      </c>
      <c r="CB7" t="s">
        <v>1016</v>
      </c>
      <c r="CC7" t="s">
        <v>1017</v>
      </c>
      <c r="CD7" t="s">
        <v>1018</v>
      </c>
      <c r="CE7" t="s">
        <v>1019</v>
      </c>
      <c r="CF7" t="s">
        <v>1020</v>
      </c>
      <c r="CG7" t="s">
        <v>1021</v>
      </c>
      <c r="CH7" t="s">
        <v>1022</v>
      </c>
      <c r="CI7" t="s">
        <v>1023</v>
      </c>
      <c r="CJ7" t="s">
        <v>1024</v>
      </c>
      <c r="CK7" t="s">
        <v>1025</v>
      </c>
      <c r="CL7" t="s">
        <v>1026</v>
      </c>
      <c r="CM7" t="s">
        <v>1027</v>
      </c>
      <c r="CN7" t="s">
        <v>1028</v>
      </c>
      <c r="CO7" t="s">
        <v>1029</v>
      </c>
      <c r="CP7" t="s">
        <v>1030</v>
      </c>
      <c r="CQ7" t="s">
        <v>1031</v>
      </c>
      <c r="CR7" t="s">
        <v>1032</v>
      </c>
      <c r="CS7" t="s">
        <v>1033</v>
      </c>
      <c r="CT7" t="s">
        <v>1034</v>
      </c>
      <c r="CU7" t="s">
        <v>1035</v>
      </c>
      <c r="CV7" t="s">
        <v>1036</v>
      </c>
      <c r="CW7" t="s">
        <v>1037</v>
      </c>
      <c r="CX7" t="s">
        <v>1038</v>
      </c>
      <c r="CY7" t="s">
        <v>1039</v>
      </c>
      <c r="CZ7" t="s">
        <v>1040</v>
      </c>
      <c r="DA7" t="s">
        <v>1041</v>
      </c>
      <c r="DB7" t="s">
        <v>1042</v>
      </c>
      <c r="DC7" t="s">
        <v>1043</v>
      </c>
      <c r="DD7" t="s">
        <v>1044</v>
      </c>
      <c r="DE7" t="s">
        <v>1045</v>
      </c>
      <c r="DF7" t="s">
        <v>1046</v>
      </c>
      <c r="DG7" t="s">
        <v>1047</v>
      </c>
      <c r="DH7" t="s">
        <v>1048</v>
      </c>
      <c r="DI7" t="s">
        <v>1049</v>
      </c>
      <c r="DJ7" t="s">
        <v>1050</v>
      </c>
      <c r="DK7" t="s">
        <v>1051</v>
      </c>
      <c r="DL7" t="s">
        <v>1052</v>
      </c>
      <c r="DM7" t="s">
        <v>1053</v>
      </c>
      <c r="DN7" t="s">
        <v>1054</v>
      </c>
      <c r="DO7" t="s">
        <v>1055</v>
      </c>
      <c r="DP7" t="s">
        <v>1056</v>
      </c>
      <c r="DQ7" t="s">
        <v>1057</v>
      </c>
      <c r="DR7" t="s">
        <v>1058</v>
      </c>
      <c r="DS7" t="s">
        <v>1059</v>
      </c>
      <c r="DT7" t="s">
        <v>1060</v>
      </c>
      <c r="DU7" t="s">
        <v>1061</v>
      </c>
      <c r="DV7" t="s">
        <v>1062</v>
      </c>
      <c r="DW7" t="s">
        <v>1063</v>
      </c>
      <c r="DX7" t="s">
        <v>1064</v>
      </c>
      <c r="DY7" t="s">
        <v>1065</v>
      </c>
      <c r="DZ7" t="s">
        <v>1066</v>
      </c>
      <c r="EA7" t="s">
        <v>1067</v>
      </c>
      <c r="EB7" t="s">
        <v>1068</v>
      </c>
      <c r="EC7" t="s">
        <v>1069</v>
      </c>
      <c r="ED7" t="s">
        <v>1070</v>
      </c>
      <c r="EE7" t="s">
        <v>1071</v>
      </c>
      <c r="EF7" t="s">
        <v>1072</v>
      </c>
      <c r="EG7" t="s">
        <v>1073</v>
      </c>
      <c r="EH7" t="s">
        <v>1074</v>
      </c>
      <c r="EI7" t="s">
        <v>1075</v>
      </c>
      <c r="EJ7" t="s">
        <v>1076</v>
      </c>
      <c r="EK7" t="s">
        <v>1077</v>
      </c>
      <c r="EL7" t="s">
        <v>1078</v>
      </c>
      <c r="EM7" t="s">
        <v>1079</v>
      </c>
      <c r="EN7" t="s">
        <v>1080</v>
      </c>
      <c r="EO7" t="s">
        <v>1081</v>
      </c>
      <c r="EP7" t="s">
        <v>1082</v>
      </c>
      <c r="EQ7" t="s">
        <v>748</v>
      </c>
      <c r="ER7" t="s">
        <v>1083</v>
      </c>
      <c r="ES7" t="s">
        <v>1084</v>
      </c>
      <c r="ET7" t="s">
        <v>1085</v>
      </c>
      <c r="EU7" t="s">
        <v>1086</v>
      </c>
      <c r="EV7" t="s">
        <v>1087</v>
      </c>
      <c r="EW7" t="s">
        <v>1088</v>
      </c>
      <c r="EX7" t="s">
        <v>1089</v>
      </c>
      <c r="EY7" t="s">
        <v>1090</v>
      </c>
      <c r="EZ7" t="s">
        <v>1091</v>
      </c>
      <c r="FA7" t="s">
        <v>1092</v>
      </c>
      <c r="FB7" t="s">
        <v>1093</v>
      </c>
      <c r="FC7" t="s">
        <v>1094</v>
      </c>
      <c r="FD7" t="s">
        <v>1095</v>
      </c>
      <c r="FE7" t="s">
        <v>1096</v>
      </c>
      <c r="FF7" t="s">
        <v>1097</v>
      </c>
      <c r="FG7" t="s">
        <v>1098</v>
      </c>
      <c r="FH7" t="s">
        <v>1099</v>
      </c>
      <c r="FI7" t="s">
        <v>1100</v>
      </c>
      <c r="FJ7" t="s">
        <v>1101</v>
      </c>
      <c r="FK7" t="s">
        <v>1102</v>
      </c>
      <c r="FL7" t="s">
        <v>1103</v>
      </c>
      <c r="FM7" t="s">
        <v>1104</v>
      </c>
      <c r="FN7" t="s">
        <v>1105</v>
      </c>
      <c r="FO7" t="s">
        <v>1106</v>
      </c>
      <c r="FP7" t="s">
        <v>1107</v>
      </c>
      <c r="FQ7" t="s">
        <v>1108</v>
      </c>
      <c r="FR7" t="s">
        <v>1109</v>
      </c>
      <c r="FS7" t="s">
        <v>1110</v>
      </c>
      <c r="FT7" t="s">
        <v>1111</v>
      </c>
      <c r="FU7" t="s">
        <v>1112</v>
      </c>
      <c r="FV7" t="s">
        <v>1113</v>
      </c>
      <c r="FW7" t="s">
        <v>1114</v>
      </c>
      <c r="FX7" t="s">
        <v>1115</v>
      </c>
      <c r="FY7" t="s">
        <v>1116</v>
      </c>
      <c r="FZ7" t="s">
        <v>1117</v>
      </c>
      <c r="GA7" t="s">
        <v>1118</v>
      </c>
      <c r="GB7" t="s">
        <v>1119</v>
      </c>
      <c r="GC7" t="s">
        <v>1120</v>
      </c>
      <c r="GD7" t="s">
        <v>1121</v>
      </c>
      <c r="GE7" t="s">
        <v>1122</v>
      </c>
      <c r="GF7" t="s">
        <v>1123</v>
      </c>
      <c r="GG7" t="s">
        <v>1124</v>
      </c>
      <c r="GH7" t="s">
        <v>1125</v>
      </c>
      <c r="GI7" t="s">
        <v>1126</v>
      </c>
      <c r="GJ7" t="s">
        <v>1127</v>
      </c>
      <c r="GK7" t="s">
        <v>1128</v>
      </c>
      <c r="GL7" t="s">
        <v>1129</v>
      </c>
      <c r="GM7" t="s">
        <v>1130</v>
      </c>
      <c r="GN7" t="s">
        <v>1131</v>
      </c>
      <c r="GO7" t="s">
        <v>1132</v>
      </c>
      <c r="GP7" t="s">
        <v>1133</v>
      </c>
      <c r="GQ7" t="s">
        <v>1134</v>
      </c>
      <c r="GR7" t="s">
        <v>1135</v>
      </c>
      <c r="GS7" t="s">
        <v>1136</v>
      </c>
      <c r="GT7" t="s">
        <v>1137</v>
      </c>
      <c r="GU7" t="s">
        <v>1138</v>
      </c>
      <c r="GV7" t="s">
        <v>1139</v>
      </c>
      <c r="GW7" t="s">
        <v>1140</v>
      </c>
      <c r="GX7" t="s">
        <v>1141</v>
      </c>
      <c r="GY7" t="s">
        <v>1142</v>
      </c>
      <c r="GZ7" t="s">
        <v>1143</v>
      </c>
      <c r="HA7" t="s">
        <v>1144</v>
      </c>
      <c r="HB7" t="s">
        <v>1145</v>
      </c>
      <c r="HC7" t="s">
        <v>1146</v>
      </c>
      <c r="HD7" t="s">
        <v>1147</v>
      </c>
      <c r="HE7" t="s">
        <v>1148</v>
      </c>
      <c r="HF7" t="s">
        <v>1149</v>
      </c>
      <c r="HG7" t="s">
        <v>1150</v>
      </c>
      <c r="HH7" t="s">
        <v>1151</v>
      </c>
      <c r="HI7" t="s">
        <v>1152</v>
      </c>
      <c r="HJ7" t="s">
        <v>1153</v>
      </c>
      <c r="HK7" t="s">
        <v>1154</v>
      </c>
      <c r="HL7" t="s">
        <v>1155</v>
      </c>
      <c r="HM7" t="s">
        <v>1156</v>
      </c>
      <c r="HN7" t="s">
        <v>1157</v>
      </c>
      <c r="HO7" t="s">
        <v>1158</v>
      </c>
      <c r="HP7" t="s">
        <v>1159</v>
      </c>
      <c r="HQ7" t="s">
        <v>1160</v>
      </c>
      <c r="HR7" t="s">
        <v>1161</v>
      </c>
      <c r="HS7" t="s">
        <v>1162</v>
      </c>
      <c r="HT7" t="s">
        <v>1163</v>
      </c>
      <c r="HU7" t="s">
        <v>1164</v>
      </c>
      <c r="HV7" t="s">
        <v>1165</v>
      </c>
      <c r="HW7" t="s">
        <v>1166</v>
      </c>
      <c r="HX7" t="s">
        <v>1167</v>
      </c>
      <c r="HY7" t="s">
        <v>1168</v>
      </c>
      <c r="HZ7" t="s">
        <v>1169</v>
      </c>
      <c r="IA7" t="s">
        <v>1170</v>
      </c>
      <c r="IB7" t="s">
        <v>1171</v>
      </c>
      <c r="IC7" t="s">
        <v>1172</v>
      </c>
      <c r="ID7" t="s">
        <v>1173</v>
      </c>
      <c r="IE7" t="s">
        <v>1174</v>
      </c>
      <c r="IF7" t="s">
        <v>1175</v>
      </c>
      <c r="IG7" t="s">
        <v>1176</v>
      </c>
      <c r="IH7" t="s">
        <v>1177</v>
      </c>
      <c r="II7" t="s">
        <v>1178</v>
      </c>
      <c r="IJ7" t="s">
        <v>1179</v>
      </c>
      <c r="IK7" t="s">
        <v>1180</v>
      </c>
      <c r="IL7" t="s">
        <v>1181</v>
      </c>
      <c r="IM7" t="s">
        <v>1182</v>
      </c>
      <c r="IN7" t="s">
        <v>1183</v>
      </c>
      <c r="IO7" t="s">
        <v>1184</v>
      </c>
      <c r="IP7" t="s">
        <v>1185</v>
      </c>
      <c r="IQ7" t="s">
        <v>1186</v>
      </c>
    </row>
    <row r="8">
      <c r="A8" t="s">
        <v>933</v>
      </c>
      <c r="B8" t="s">
        <v>1187</v>
      </c>
      <c r="C8" t="s">
        <v>1188</v>
      </c>
      <c r="D8" t="s">
        <v>1189</v>
      </c>
    </row>
    <row r="9">
      <c r="A9" t="s">
        <v>1190</v>
      </c>
      <c r="B9" t="s">
        <v>1191</v>
      </c>
      <c r="C9" t="s">
        <v>1192</v>
      </c>
      <c r="D9" t="s">
        <v>1193</v>
      </c>
      <c r="E9" t="s">
        <v>1194</v>
      </c>
    </row>
    <row r="10">
      <c r="A10" t="s">
        <v>292</v>
      </c>
      <c r="B10" t="s">
        <v>293</v>
      </c>
      <c r="C10" t="s">
        <v>1195</v>
      </c>
      <c r="D10" t="s">
        <v>1196</v>
      </c>
      <c r="E10" t="s">
        <v>302</v>
      </c>
      <c r="F10" t="s">
        <v>304</v>
      </c>
      <c r="G10" t="s">
        <v>307</v>
      </c>
      <c r="H10" t="s">
        <v>309</v>
      </c>
      <c r="I10" t="s">
        <v>311</v>
      </c>
      <c r="J10" t="s">
        <v>313</v>
      </c>
      <c r="K10" t="s">
        <v>315</v>
      </c>
      <c r="L10" t="s">
        <v>319</v>
      </c>
      <c r="M10" t="s">
        <v>321</v>
      </c>
      <c r="N10" t="s">
        <v>1197</v>
      </c>
      <c r="O10" t="s">
        <v>1198</v>
      </c>
      <c r="P10" t="s">
        <v>1199</v>
      </c>
      <c r="Q10" t="s">
        <v>1200</v>
      </c>
      <c r="R10" t="s">
        <v>334</v>
      </c>
      <c r="S10" t="s">
        <v>1201</v>
      </c>
    </row>
    <row r="11">
      <c r="A11" t="s">
        <v>933</v>
      </c>
      <c r="B11" t="s">
        <v>1227</v>
      </c>
      <c r="C11" t="s">
        <v>1228</v>
      </c>
      <c r="D11" t="s">
        <v>1229</v>
      </c>
      <c r="E11" t="s">
        <v>1230</v>
      </c>
      <c r="F11" t="s">
        <v>1231</v>
      </c>
      <c r="G11" t="s">
        <v>1232</v>
      </c>
      <c r="H11" t="s">
        <v>1233</v>
      </c>
      <c r="I11" t="s">
        <v>1234</v>
      </c>
      <c r="J11" t="s">
        <v>1235</v>
      </c>
      <c r="K11" t="s">
        <v>1236</v>
      </c>
      <c r="L11" t="s">
        <v>1237</v>
      </c>
      <c r="M11" t="s">
        <v>1238</v>
      </c>
      <c r="N11" t="s">
        <v>1239</v>
      </c>
      <c r="O11" t="s">
        <v>1240</v>
      </c>
      <c r="P11" t="s">
        <v>1241</v>
      </c>
      <c r="Q11" t="s">
        <v>1242</v>
      </c>
      <c r="R11" t="s">
        <v>1243</v>
      </c>
      <c r="S11" t="s">
        <v>1244</v>
      </c>
      <c r="T11" t="s">
        <v>1245</v>
      </c>
      <c r="U11" t="s">
        <v>1246</v>
      </c>
      <c r="V11" t="s">
        <v>1247</v>
      </c>
      <c r="W11" t="s">
        <v>1248</v>
      </c>
      <c r="X11" t="s">
        <v>1249</v>
      </c>
      <c r="Y11" t="s">
        <v>1250</v>
      </c>
      <c r="Z11" t="s">
        <v>1251</v>
      </c>
      <c r="AA11" t="s">
        <v>1252</v>
      </c>
      <c r="AB11" t="s">
        <v>1253</v>
      </c>
      <c r="AC11" t="s">
        <v>1254</v>
      </c>
      <c r="AD11" t="s">
        <v>1255</v>
      </c>
      <c r="AE11" t="s">
        <v>1256</v>
      </c>
      <c r="AF11" t="s">
        <v>1257</v>
      </c>
      <c r="AG11" t="s">
        <v>1258</v>
      </c>
      <c r="AH11" t="s">
        <v>1259</v>
      </c>
      <c r="AI11" t="s">
        <v>1260</v>
      </c>
      <c r="AJ11" t="s">
        <v>1261</v>
      </c>
      <c r="AK11" t="s">
        <v>1262</v>
      </c>
      <c r="AL11" t="s">
        <v>1263</v>
      </c>
      <c r="AM11" t="s">
        <v>1264</v>
      </c>
      <c r="AN11" t="s">
        <v>1265</v>
      </c>
      <c r="AO11" t="s">
        <v>1266</v>
      </c>
      <c r="AP11" t="s">
        <v>1267</v>
      </c>
      <c r="AQ11" t="s">
        <v>1268</v>
      </c>
      <c r="AR11" t="s">
        <v>1269</v>
      </c>
      <c r="AS11" t="s">
        <v>1270</v>
      </c>
      <c r="AT11" t="s">
        <v>1271</v>
      </c>
      <c r="AU11" t="s">
        <v>1272</v>
      </c>
      <c r="AV11" t="s">
        <v>1273</v>
      </c>
      <c r="AW11" t="s">
        <v>1274</v>
      </c>
      <c r="AX11" t="s">
        <v>1275</v>
      </c>
      <c r="AY11" t="s">
        <v>1276</v>
      </c>
      <c r="AZ11" t="s">
        <v>1277</v>
      </c>
      <c r="BA11" t="s">
        <v>1278</v>
      </c>
      <c r="BB11" t="s">
        <v>1279</v>
      </c>
      <c r="BC11" t="s">
        <v>1280</v>
      </c>
      <c r="BD11" t="s">
        <v>1281</v>
      </c>
      <c r="BE11" t="s">
        <v>1282</v>
      </c>
      <c r="BF11" t="s">
        <v>1283</v>
      </c>
      <c r="BG11" t="s">
        <v>1284</v>
      </c>
      <c r="BH11" t="s">
        <v>1285</v>
      </c>
      <c r="BI11" t="s">
        <v>1286</v>
      </c>
      <c r="BJ11" t="s">
        <v>1287</v>
      </c>
      <c r="BK11" t="s">
        <v>1288</v>
      </c>
      <c r="BL11" t="s">
        <v>1289</v>
      </c>
      <c r="BM11" t="s">
        <v>1290</v>
      </c>
      <c r="BN11" t="s">
        <v>1291</v>
      </c>
      <c r="BO11" t="s">
        <v>1292</v>
      </c>
      <c r="BP11" t="s">
        <v>1293</v>
      </c>
      <c r="BQ11" t="s">
        <v>1294</v>
      </c>
      <c r="BR11" t="s">
        <v>1295</v>
      </c>
      <c r="BS11" t="s">
        <v>1296</v>
      </c>
      <c r="BT11" t="s">
        <v>1297</v>
      </c>
      <c r="BU11" t="s">
        <v>1298</v>
      </c>
      <c r="BV11" t="s">
        <v>1299</v>
      </c>
      <c r="BW11" t="s">
        <v>1300</v>
      </c>
      <c r="BX11" t="s">
        <v>1301</v>
      </c>
      <c r="BY11" t="s">
        <v>1302</v>
      </c>
      <c r="BZ11" t="s">
        <v>1303</v>
      </c>
      <c r="CA11" t="s">
        <v>1304</v>
      </c>
      <c r="CB11" t="s">
        <v>1305</v>
      </c>
      <c r="CC11" t="s">
        <v>1306</v>
      </c>
      <c r="CD11" t="s">
        <v>1307</v>
      </c>
      <c r="CE11" t="s">
        <v>1308</v>
      </c>
      <c r="CF11" t="s">
        <v>1309</v>
      </c>
      <c r="CG11" t="s">
        <v>1310</v>
      </c>
      <c r="CH11" t="s">
        <v>1311</v>
      </c>
      <c r="CI11" t="s">
        <v>1312</v>
      </c>
      <c r="CJ11" t="s">
        <v>1313</v>
      </c>
      <c r="CK11" t="s">
        <v>1314</v>
      </c>
      <c r="CL11" t="s">
        <v>1315</v>
      </c>
      <c r="CM11" t="s">
        <v>1316</v>
      </c>
      <c r="CN11" t="s">
        <v>1317</v>
      </c>
      <c r="CO11" t="s">
        <v>1318</v>
      </c>
      <c r="CP11" t="s">
        <v>1319</v>
      </c>
      <c r="CQ11" t="s">
        <v>1320</v>
      </c>
      <c r="CR11" t="s">
        <v>1321</v>
      </c>
      <c r="CS11" t="s">
        <v>1322</v>
      </c>
      <c r="CT11" t="s">
        <v>1323</v>
      </c>
      <c r="CU11" t="s">
        <v>1324</v>
      </c>
      <c r="CV11" t="s">
        <v>1325</v>
      </c>
      <c r="CW11" t="s">
        <v>1326</v>
      </c>
      <c r="CX11" t="s">
        <v>1327</v>
      </c>
      <c r="CY11" t="s">
        <v>1328</v>
      </c>
      <c r="CZ11" t="s">
        <v>1329</v>
      </c>
      <c r="DA11" t="s">
        <v>1330</v>
      </c>
      <c r="DB11" t="s">
        <v>1331</v>
      </c>
      <c r="DC11" t="s">
        <v>1332</v>
      </c>
      <c r="DD11" t="s">
        <v>1333</v>
      </c>
      <c r="DE11" t="s">
        <v>1334</v>
      </c>
      <c r="DF11" t="s">
        <v>1335</v>
      </c>
      <c r="DG11" t="s">
        <v>1336</v>
      </c>
      <c r="DH11" t="s">
        <v>1337</v>
      </c>
      <c r="DI11" t="s">
        <v>1338</v>
      </c>
      <c r="DJ11" t="s">
        <v>1339</v>
      </c>
      <c r="DK11" t="s">
        <v>1340</v>
      </c>
      <c r="DL11" t="s">
        <v>1341</v>
      </c>
      <c r="DM11" t="s">
        <v>1342</v>
      </c>
      <c r="DN11" t="s">
        <v>1343</v>
      </c>
      <c r="DO11" t="s">
        <v>1344</v>
      </c>
      <c r="DP11" t="s">
        <v>1345</v>
      </c>
      <c r="DQ11" t="s">
        <v>1346</v>
      </c>
      <c r="DR11" t="s">
        <v>1347</v>
      </c>
      <c r="DS11" t="s">
        <v>1348</v>
      </c>
      <c r="DT11" t="s">
        <v>1349</v>
      </c>
      <c r="DU11" t="s">
        <v>1350</v>
      </c>
      <c r="DV11" t="s">
        <v>1351</v>
      </c>
      <c r="DW11" t="s">
        <v>1352</v>
      </c>
      <c r="DX11" t="s">
        <v>1353</v>
      </c>
      <c r="DY11" t="s">
        <v>1354</v>
      </c>
      <c r="DZ11" t="s">
        <v>1355</v>
      </c>
      <c r="EA11" t="s">
        <v>1356</v>
      </c>
      <c r="EB11" t="s">
        <v>1357</v>
      </c>
      <c r="EC11" t="s">
        <v>1358</v>
      </c>
      <c r="ED11" t="s">
        <v>1359</v>
      </c>
      <c r="EE11" t="s">
        <v>1360</v>
      </c>
      <c r="EF11" t="s">
        <v>1361</v>
      </c>
      <c r="EG11" t="s">
        <v>1362</v>
      </c>
      <c r="EH11" t="s">
        <v>1363</v>
      </c>
      <c r="EI11" t="s">
        <v>1364</v>
      </c>
      <c r="EJ11" t="s">
        <v>1365</v>
      </c>
      <c r="EK11" t="s">
        <v>1366</v>
      </c>
      <c r="EL11" t="s">
        <v>1367</v>
      </c>
      <c r="EM11" t="s">
        <v>1368</v>
      </c>
      <c r="EN11" t="s">
        <v>1369</v>
      </c>
      <c r="EO11" t="s">
        <v>1370</v>
      </c>
      <c r="EP11" t="s">
        <v>1371</v>
      </c>
      <c r="EQ11" t="s">
        <v>1372</v>
      </c>
      <c r="ER11" t="s">
        <v>1373</v>
      </c>
      <c r="ES11" t="s">
        <v>1374</v>
      </c>
      <c r="ET11" t="s">
        <v>1375</v>
      </c>
      <c r="EU11" t="s">
        <v>1376</v>
      </c>
      <c r="EV11" t="s">
        <v>1377</v>
      </c>
      <c r="EW11" t="s">
        <v>1378</v>
      </c>
      <c r="EX11" t="s">
        <v>1379</v>
      </c>
      <c r="EY11" t="s">
        <v>1380</v>
      </c>
      <c r="EZ11" t="s">
        <v>1381</v>
      </c>
      <c r="FA11" t="s">
        <v>1382</v>
      </c>
      <c r="FB11" t="s">
        <v>1383</v>
      </c>
      <c r="FC11" t="s">
        <v>1384</v>
      </c>
      <c r="FD11" t="s">
        <v>1385</v>
      </c>
      <c r="FE11" t="s">
        <v>1386</v>
      </c>
      <c r="FF11" t="s">
        <v>1387</v>
      </c>
      <c r="FG11" t="s">
        <v>1388</v>
      </c>
      <c r="FH11" t="s">
        <v>1389</v>
      </c>
      <c r="FI11" t="s">
        <v>1390</v>
      </c>
      <c r="FJ11" t="s">
        <v>1391</v>
      </c>
      <c r="FK11" t="s">
        <v>1392</v>
      </c>
      <c r="FL11" t="s">
        <v>1393</v>
      </c>
      <c r="FM11" t="s">
        <v>1394</v>
      </c>
      <c r="FN11" t="s">
        <v>1395</v>
      </c>
      <c r="FO11" t="s">
        <v>1396</v>
      </c>
      <c r="FP11" t="s">
        <v>1397</v>
      </c>
      <c r="FQ11" t="s">
        <v>1398</v>
      </c>
      <c r="FR11" t="s">
        <v>1399</v>
      </c>
      <c r="FS11" t="s">
        <v>1400</v>
      </c>
      <c r="FT11" t="s">
        <v>1401</v>
      </c>
      <c r="FU11" t="s">
        <v>1402</v>
      </c>
      <c r="FV11" t="s">
        <v>1403</v>
      </c>
      <c r="FW11" t="s">
        <v>1404</v>
      </c>
      <c r="FX11" t="s">
        <v>1405</v>
      </c>
      <c r="FY11" t="s">
        <v>1406</v>
      </c>
      <c r="FZ11" t="s">
        <v>1407</v>
      </c>
      <c r="GA11" t="s">
        <v>1408</v>
      </c>
      <c r="GB11" t="s">
        <v>1409</v>
      </c>
      <c r="GC11" t="s">
        <v>1410</v>
      </c>
      <c r="GD11" t="s">
        <v>1411</v>
      </c>
      <c r="GE11" t="s">
        <v>1412</v>
      </c>
      <c r="GF11" t="s">
        <v>1413</v>
      </c>
      <c r="GG11" t="s">
        <v>1414</v>
      </c>
      <c r="GH11" t="s">
        <v>1415</v>
      </c>
      <c r="GI11" t="s">
        <v>1416</v>
      </c>
      <c r="GJ11" t="s">
        <v>1417</v>
      </c>
      <c r="GK11" t="s">
        <v>1418</v>
      </c>
      <c r="GL11" t="s">
        <v>1419</v>
      </c>
      <c r="GM11" t="s">
        <v>1420</v>
      </c>
      <c r="GN11" t="s">
        <v>1421</v>
      </c>
      <c r="GO11" t="s">
        <v>1422</v>
      </c>
      <c r="GP11" t="s">
        <v>1423</v>
      </c>
      <c r="GQ11" t="s">
        <v>1424</v>
      </c>
      <c r="GR11" t="s">
        <v>1425</v>
      </c>
      <c r="GS11" t="s">
        <v>1426</v>
      </c>
      <c r="GT11" t="s">
        <v>1427</v>
      </c>
      <c r="GU11" t="s">
        <v>1428</v>
      </c>
      <c r="GV11" t="s">
        <v>1429</v>
      </c>
      <c r="GW11" t="s">
        <v>1430</v>
      </c>
      <c r="GX11" t="s">
        <v>1431</v>
      </c>
      <c r="GY11" t="s">
        <v>1432</v>
      </c>
      <c r="GZ11" t="s">
        <v>1433</v>
      </c>
      <c r="HA11" t="s">
        <v>1434</v>
      </c>
      <c r="HB11" t="s">
        <v>1435</v>
      </c>
      <c r="HC11" t="s">
        <v>1436</v>
      </c>
      <c r="HD11" t="s">
        <v>1437</v>
      </c>
      <c r="HE11" t="s">
        <v>1438</v>
      </c>
      <c r="HF11" t="s">
        <v>1439</v>
      </c>
      <c r="HG11" t="s">
        <v>1440</v>
      </c>
      <c r="HH11" t="s">
        <v>1441</v>
      </c>
      <c r="HI11" t="s">
        <v>1442</v>
      </c>
      <c r="HJ11" t="s">
        <v>1443</v>
      </c>
      <c r="HK11" t="s">
        <v>1444</v>
      </c>
      <c r="HL11" t="s">
        <v>1445</v>
      </c>
      <c r="HM11" t="s">
        <v>1446</v>
      </c>
      <c r="HN11" t="s">
        <v>1447</v>
      </c>
      <c r="HO11" t="s">
        <v>1448</v>
      </c>
      <c r="HP11" t="s">
        <v>1449</v>
      </c>
      <c r="HQ11" t="s">
        <v>1450</v>
      </c>
      <c r="HR11" t="s">
        <v>1451</v>
      </c>
      <c r="HS11" t="s">
        <v>1452</v>
      </c>
      <c r="HT11" t="s">
        <v>1453</v>
      </c>
      <c r="HU11" t="s">
        <v>1454</v>
      </c>
      <c r="HV11" t="s">
        <v>1455</v>
      </c>
      <c r="HW11" t="s">
        <v>1456</v>
      </c>
      <c r="HX11" t="s">
        <v>1457</v>
      </c>
      <c r="HY11" t="s">
        <v>1458</v>
      </c>
      <c r="HZ11" t="s">
        <v>1459</v>
      </c>
      <c r="IA11" t="s">
        <v>1460</v>
      </c>
      <c r="IB11" t="s">
        <v>1461</v>
      </c>
      <c r="IC11" t="s">
        <v>1462</v>
      </c>
      <c r="ID11" t="s">
        <v>1463</v>
      </c>
      <c r="IE11" t="s">
        <v>1464</v>
      </c>
      <c r="IF11" t="s">
        <v>1465</v>
      </c>
      <c r="IG11" t="s">
        <v>1466</v>
      </c>
      <c r="IH11" t="s">
        <v>1467</v>
      </c>
      <c r="II11" t="s">
        <v>1468</v>
      </c>
      <c r="IJ11" t="s">
        <v>1469</v>
      </c>
      <c r="IK11" t="s">
        <v>1470</v>
      </c>
      <c r="IL11" t="s">
        <v>1471</v>
      </c>
      <c r="IM11" t="s">
        <v>1472</v>
      </c>
      <c r="IN11" t="s">
        <v>1473</v>
      </c>
      <c r="IO11" t="s">
        <v>1474</v>
      </c>
      <c r="IP11" t="s">
        <v>1475</v>
      </c>
      <c r="IQ11" t="s">
        <v>1476</v>
      </c>
      <c r="IR11" t="s">
        <v>1477</v>
      </c>
      <c r="IS11" t="s">
        <v>1478</v>
      </c>
      <c r="IT11" t="s">
        <v>1479</v>
      </c>
      <c r="IU11" t="s">
        <v>1480</v>
      </c>
      <c r="IV11" t="s">
        <v>1481</v>
      </c>
      <c r="IW11" t="s">
        <v>1482</v>
      </c>
      <c r="IX11" t="s">
        <v>1483</v>
      </c>
      <c r="IY11" t="s">
        <v>1484</v>
      </c>
      <c r="IZ11" t="s">
        <v>1485</v>
      </c>
      <c r="JA11" t="s">
        <v>1486</v>
      </c>
      <c r="JB11" t="s">
        <v>1487</v>
      </c>
      <c r="JC11" t="s">
        <v>1488</v>
      </c>
      <c r="JD11" t="s">
        <v>1489</v>
      </c>
      <c r="JE11" t="s">
        <v>1490</v>
      </c>
      <c r="JF11" t="s">
        <v>1491</v>
      </c>
      <c r="JG11" t="s">
        <v>1492</v>
      </c>
      <c r="JH11" t="s">
        <v>1493</v>
      </c>
      <c r="JI11" t="s">
        <v>1494</v>
      </c>
      <c r="JJ11" t="s">
        <v>1495</v>
      </c>
      <c r="JK11" t="s">
        <v>1496</v>
      </c>
      <c r="JL11" t="s">
        <v>1497</v>
      </c>
      <c r="JM11" t="s">
        <v>1498</v>
      </c>
      <c r="JN11" t="s">
        <v>1499</v>
      </c>
      <c r="JO11" t="s">
        <v>1500</v>
      </c>
      <c r="JP11" t="s">
        <v>1501</v>
      </c>
      <c r="JQ11" t="s">
        <v>1502</v>
      </c>
      <c r="JR11" t="s">
        <v>1503</v>
      </c>
      <c r="JS11" t="s">
        <v>1504</v>
      </c>
      <c r="JT11" t="s">
        <v>1505</v>
      </c>
      <c r="JU11" t="s">
        <v>1506</v>
      </c>
      <c r="JV11" t="s">
        <v>1507</v>
      </c>
      <c r="JW11" t="s">
        <v>1508</v>
      </c>
      <c r="JX11" t="s">
        <v>1509</v>
      </c>
      <c r="JY11" t="s">
        <v>1510</v>
      </c>
      <c r="JZ11" t="s">
        <v>1511</v>
      </c>
      <c r="KA11" t="s">
        <v>1512</v>
      </c>
      <c r="KB11" t="s">
        <v>1513</v>
      </c>
      <c r="KC11" t="s">
        <v>1514</v>
      </c>
      <c r="KD11" t="s">
        <v>1515</v>
      </c>
      <c r="KE11" t="s">
        <v>1516</v>
      </c>
      <c r="KF11" t="s">
        <v>1517</v>
      </c>
      <c r="KG11" t="s">
        <v>1518</v>
      </c>
      <c r="KH11" t="s">
        <v>1519</v>
      </c>
      <c r="KI11" t="s">
        <v>1520</v>
      </c>
      <c r="KJ11" t="s">
        <v>1521</v>
      </c>
      <c r="KK11" t="s">
        <v>1522</v>
      </c>
      <c r="KL11" t="s">
        <v>1523</v>
      </c>
      <c r="KM11" t="s">
        <v>1524</v>
      </c>
      <c r="KN11" t="s">
        <v>1525</v>
      </c>
      <c r="KO11" t="s">
        <v>1526</v>
      </c>
      <c r="KP11" t="s">
        <v>1527</v>
      </c>
      <c r="KQ11" t="s">
        <v>1528</v>
      </c>
      <c r="KR11" t="s">
        <v>1529</v>
      </c>
      <c r="KS11" t="s">
        <v>1530</v>
      </c>
      <c r="KT11" t="s">
        <v>1531</v>
      </c>
      <c r="KU11" t="s">
        <v>1532</v>
      </c>
      <c r="KV11" t="s">
        <v>1533</v>
      </c>
      <c r="KW11" t="s">
        <v>1534</v>
      </c>
      <c r="KX11" t="s">
        <v>1535</v>
      </c>
      <c r="KY11" t="s">
        <v>1536</v>
      </c>
      <c r="KZ11" t="s">
        <v>1537</v>
      </c>
      <c r="LA11" t="s">
        <v>1538</v>
      </c>
      <c r="LB11" t="s">
        <v>1539</v>
      </c>
      <c r="LC11" t="s">
        <v>1540</v>
      </c>
      <c r="LD11" t="s">
        <v>1541</v>
      </c>
      <c r="LE11" t="s">
        <v>1542</v>
      </c>
      <c r="LF11" t="s">
        <v>1543</v>
      </c>
      <c r="LG11" t="s">
        <v>1544</v>
      </c>
      <c r="LH11" t="s">
        <v>1545</v>
      </c>
      <c r="LI11" t="s">
        <v>1546</v>
      </c>
      <c r="LJ11" t="s">
        <v>1547</v>
      </c>
      <c r="LK11" t="s">
        <v>1548</v>
      </c>
      <c r="LL11" t="s">
        <v>1549</v>
      </c>
      <c r="LM11" t="s">
        <v>1550</v>
      </c>
      <c r="LN11" t="s">
        <v>1551</v>
      </c>
      <c r="LO11" t="s">
        <v>1552</v>
      </c>
      <c r="LP11" t="s">
        <v>1553</v>
      </c>
      <c r="LQ11" t="s">
        <v>1554</v>
      </c>
      <c r="LR11" t="s">
        <v>1555</v>
      </c>
      <c r="LS11" t="s">
        <v>1556</v>
      </c>
      <c r="LT11" t="s">
        <v>1557</v>
      </c>
      <c r="LU11" t="s">
        <v>1558</v>
      </c>
      <c r="LV11" t="s">
        <v>1559</v>
      </c>
      <c r="LW11" t="s">
        <v>1560</v>
      </c>
      <c r="LX11" t="s">
        <v>1561</v>
      </c>
      <c r="LY11" t="s">
        <v>1562</v>
      </c>
      <c r="LZ11" t="s">
        <v>1563</v>
      </c>
      <c r="MA11" t="s">
        <v>1564</v>
      </c>
      <c r="MB11" t="s">
        <v>1565</v>
      </c>
      <c r="MC11" t="s">
        <v>1566</v>
      </c>
      <c r="MD11" t="s">
        <v>1567</v>
      </c>
      <c r="ME11" t="s">
        <v>1568</v>
      </c>
      <c r="MF11" t="s">
        <v>1569</v>
      </c>
      <c r="MG11" t="s">
        <v>1570</v>
      </c>
      <c r="MH11" t="s">
        <v>1571</v>
      </c>
      <c r="MI11" t="s">
        <v>1572</v>
      </c>
      <c r="MJ11" t="s">
        <v>1573</v>
      </c>
      <c r="MK11" t="s">
        <v>1574</v>
      </c>
      <c r="ML11" t="s">
        <v>1575</v>
      </c>
      <c r="MM11" t="s">
        <v>1576</v>
      </c>
      <c r="MN11" t="s">
        <v>1577</v>
      </c>
      <c r="MO11" t="s">
        <v>1578</v>
      </c>
      <c r="MP11" t="s">
        <v>1579</v>
      </c>
      <c r="MQ11" t="s">
        <v>1580</v>
      </c>
      <c r="MR11" t="s">
        <v>1581</v>
      </c>
      <c r="MS11" t="s">
        <v>1582</v>
      </c>
      <c r="MT11" t="s">
        <v>1583</v>
      </c>
      <c r="MU11" t="s">
        <v>1584</v>
      </c>
      <c r="MV11" t="s">
        <v>1585</v>
      </c>
      <c r="MW11" t="s">
        <v>1586</v>
      </c>
      <c r="MX11" t="s">
        <v>1587</v>
      </c>
      <c r="MY11" t="s">
        <v>1588</v>
      </c>
      <c r="MZ11" t="s">
        <v>1589</v>
      </c>
      <c r="NA11" t="s">
        <v>1590</v>
      </c>
      <c r="NB11" t="s">
        <v>1591</v>
      </c>
      <c r="NC11" t="s">
        <v>1592</v>
      </c>
      <c r="ND11" t="s">
        <v>1593</v>
      </c>
      <c r="NE11" t="s">
        <v>1594</v>
      </c>
      <c r="NF11" t="s">
        <v>1595</v>
      </c>
      <c r="NG11" t="s">
        <v>1596</v>
      </c>
      <c r="NH11" t="s">
        <v>1597</v>
      </c>
      <c r="NI11" t="s">
        <v>1598</v>
      </c>
      <c r="NJ11" t="s">
        <v>1599</v>
      </c>
      <c r="NK11" t="s">
        <v>1600</v>
      </c>
      <c r="NL11" t="s">
        <v>1601</v>
      </c>
      <c r="NM11" t="s">
        <v>1602</v>
      </c>
      <c r="NN11" t="s">
        <v>1603</v>
      </c>
      <c r="NO11" t="s">
        <v>1604</v>
      </c>
      <c r="NP11" t="s">
        <v>1605</v>
      </c>
      <c r="NQ11" t="s">
        <v>1606</v>
      </c>
      <c r="NR11" t="s">
        <v>1607</v>
      </c>
      <c r="NS11" t="s">
        <v>1608</v>
      </c>
      <c r="NT11" t="s">
        <v>1609</v>
      </c>
      <c r="NU11" t="s">
        <v>1610</v>
      </c>
      <c r="NV11" t="s">
        <v>1611</v>
      </c>
      <c r="NW11" t="s">
        <v>1612</v>
      </c>
      <c r="NX11" t="s">
        <v>1613</v>
      </c>
      <c r="NY11" t="s">
        <v>1614</v>
      </c>
      <c r="NZ11" t="s">
        <v>1615</v>
      </c>
      <c r="OA11" t="s">
        <v>1616</v>
      </c>
      <c r="OB11" t="s">
        <v>1617</v>
      </c>
      <c r="OC11" t="s">
        <v>1618</v>
      </c>
      <c r="OD11" t="s">
        <v>1619</v>
      </c>
      <c r="OE11" t="s">
        <v>1620</v>
      </c>
      <c r="OF11" t="s">
        <v>1621</v>
      </c>
      <c r="OG11" t="s">
        <v>1622</v>
      </c>
      <c r="OH11" t="s">
        <v>1623</v>
      </c>
      <c r="OI11" t="s">
        <v>1624</v>
      </c>
      <c r="OJ11" t="s">
        <v>1625</v>
      </c>
      <c r="OK11" t="s">
        <v>1626</v>
      </c>
      <c r="OL11" t="s">
        <v>1627</v>
      </c>
      <c r="OM11" t="s">
        <v>1628</v>
      </c>
      <c r="ON11" t="s">
        <v>1629</v>
      </c>
      <c r="OO11" t="s">
        <v>1630</v>
      </c>
      <c r="OP11" t="s">
        <v>1631</v>
      </c>
      <c r="OQ11" t="s">
        <v>1632</v>
      </c>
      <c r="OR11" t="s">
        <v>1633</v>
      </c>
      <c r="OS11" t="s">
        <v>1634</v>
      </c>
      <c r="OT11" t="s">
        <v>1635</v>
      </c>
      <c r="OU11" t="s">
        <v>1636</v>
      </c>
      <c r="OV11" t="s">
        <v>1637</v>
      </c>
      <c r="OW11" t="s">
        <v>1638</v>
      </c>
      <c r="OX11" t="s">
        <v>1639</v>
      </c>
      <c r="OY11" t="s">
        <v>1640</v>
      </c>
      <c r="OZ11" t="s">
        <v>1641</v>
      </c>
      <c r="PA11" t="s">
        <v>1642</v>
      </c>
      <c r="PB11" t="s">
        <v>1643</v>
      </c>
      <c r="PC11" t="s">
        <v>1644</v>
      </c>
      <c r="PD11" t="s">
        <v>1645</v>
      </c>
      <c r="PE11" t="s">
        <v>1646</v>
      </c>
      <c r="PF11" t="s">
        <v>1647</v>
      </c>
      <c r="PG11" t="s">
        <v>1648</v>
      </c>
      <c r="PH11" t="s">
        <v>1649</v>
      </c>
      <c r="PI11" t="s">
        <v>1650</v>
      </c>
      <c r="PJ11" t="s">
        <v>1651</v>
      </c>
      <c r="PK11" t="s">
        <v>1652</v>
      </c>
      <c r="PL11" t="s">
        <v>1653</v>
      </c>
      <c r="PM11" t="s">
        <v>1654</v>
      </c>
      <c r="PN11" t="s">
        <v>1655</v>
      </c>
      <c r="PO11" t="s">
        <v>1656</v>
      </c>
      <c r="PP11" t="s">
        <v>1657</v>
      </c>
      <c r="PQ11" t="s">
        <v>1658</v>
      </c>
      <c r="PR11" t="s">
        <v>1659</v>
      </c>
      <c r="PS11" t="s">
        <v>1660</v>
      </c>
      <c r="PT11" t="s">
        <v>1661</v>
      </c>
      <c r="PU11" t="s">
        <v>1662</v>
      </c>
      <c r="PV11" t="s">
        <v>1663</v>
      </c>
      <c r="PW11" t="s">
        <v>1664</v>
      </c>
      <c r="PX11" t="s">
        <v>1665</v>
      </c>
      <c r="PY11" t="s">
        <v>1666</v>
      </c>
      <c r="PZ11" t="s">
        <v>1667</v>
      </c>
      <c r="QA11" t="s">
        <v>1668</v>
      </c>
      <c r="QB11" t="s">
        <v>1669</v>
      </c>
      <c r="QC11" t="s">
        <v>1670</v>
      </c>
      <c r="QD11" t="s">
        <v>1671</v>
      </c>
      <c r="QE11" t="s">
        <v>1672</v>
      </c>
      <c r="QF11" t="s">
        <v>1673</v>
      </c>
      <c r="QG11" t="s">
        <v>1674</v>
      </c>
      <c r="QH11" t="s">
        <v>1675</v>
      </c>
      <c r="QI11" t="s">
        <v>1676</v>
      </c>
      <c r="QJ11" t="s">
        <v>1677</v>
      </c>
      <c r="QK11" t="s">
        <v>1678</v>
      </c>
      <c r="QL11" t="s">
        <v>1679</v>
      </c>
      <c r="QM11" t="s">
        <v>1680</v>
      </c>
      <c r="QN11" t="s">
        <v>1681</v>
      </c>
      <c r="QO11" t="s">
        <v>1682</v>
      </c>
      <c r="QP11" t="s">
        <v>1683</v>
      </c>
      <c r="QQ11" t="s">
        <v>1684</v>
      </c>
      <c r="QR11" t="s">
        <v>1685</v>
      </c>
      <c r="QS11" t="s">
        <v>1686</v>
      </c>
      <c r="QT11" t="s">
        <v>1687</v>
      </c>
      <c r="QU11" t="s">
        <v>1688</v>
      </c>
      <c r="QV11" t="s">
        <v>1689</v>
      </c>
      <c r="QW11" t="s">
        <v>1690</v>
      </c>
      <c r="QX11" t="s">
        <v>1691</v>
      </c>
      <c r="QY11" t="s">
        <v>1692</v>
      </c>
      <c r="QZ11" t="s">
        <v>1693</v>
      </c>
      <c r="RA11" t="s">
        <v>1694</v>
      </c>
      <c r="RB11" t="s">
        <v>1695</v>
      </c>
      <c r="RC11" t="s">
        <v>1696</v>
      </c>
      <c r="RD11" t="s">
        <v>1697</v>
      </c>
      <c r="RE11" t="s">
        <v>1698</v>
      </c>
      <c r="RF11" t="s">
        <v>1699</v>
      </c>
      <c r="RG11" t="s">
        <v>1700</v>
      </c>
      <c r="RH11" t="s">
        <v>1701</v>
      </c>
      <c r="RI11" t="s">
        <v>1702</v>
      </c>
      <c r="RJ11" t="s">
        <v>1703</v>
      </c>
      <c r="RK11" t="s">
        <v>1704</v>
      </c>
      <c r="RL11" t="s">
        <v>1705</v>
      </c>
      <c r="RM11" t="s">
        <v>1706</v>
      </c>
      <c r="RN11" t="s">
        <v>1707</v>
      </c>
      <c r="RO11" t="s">
        <v>1708</v>
      </c>
      <c r="RP11" t="s">
        <v>1709</v>
      </c>
      <c r="RQ11" t="s">
        <v>1710</v>
      </c>
      <c r="RR11" t="s">
        <v>1711</v>
      </c>
      <c r="RS11" t="s">
        <v>1712</v>
      </c>
      <c r="RT11" t="s">
        <v>1713</v>
      </c>
      <c r="RU11" t="s">
        <v>1714</v>
      </c>
      <c r="RV11" t="s">
        <v>1715</v>
      </c>
      <c r="RW11" t="s">
        <v>1716</v>
      </c>
      <c r="RX11" t="s">
        <v>1717</v>
      </c>
      <c r="RY11" t="s">
        <v>1718</v>
      </c>
      <c r="RZ11" t="s">
        <v>1719</v>
      </c>
      <c r="SA11" t="s">
        <v>1720</v>
      </c>
      <c r="SB11" t="s">
        <v>1721</v>
      </c>
      <c r="SC11" t="s">
        <v>1722</v>
      </c>
      <c r="SD11" t="s">
        <v>1723</v>
      </c>
      <c r="SE11" t="s">
        <v>1724</v>
      </c>
      <c r="SF11" t="s">
        <v>1725</v>
      </c>
      <c r="SG11" t="s">
        <v>1726</v>
      </c>
      <c r="SH11" t="s">
        <v>1727</v>
      </c>
      <c r="SI11" t="s">
        <v>1728</v>
      </c>
      <c r="SJ11" t="s">
        <v>1729</v>
      </c>
      <c r="SK11" t="s">
        <v>1730</v>
      </c>
      <c r="SL11" t="s">
        <v>1731</v>
      </c>
      <c r="SM11" t="s">
        <v>1732</v>
      </c>
      <c r="SN11" t="s">
        <v>1733</v>
      </c>
      <c r="SO11" t="s">
        <v>1734</v>
      </c>
      <c r="SP11" t="s">
        <v>1735</v>
      </c>
      <c r="SQ11" t="s">
        <v>1736</v>
      </c>
      <c r="SR11" t="s">
        <v>1737</v>
      </c>
      <c r="SS11" t="s">
        <v>1738</v>
      </c>
      <c r="ST11" t="s">
        <v>1739</v>
      </c>
      <c r="SU11" t="s">
        <v>1740</v>
      </c>
      <c r="SV11" t="s">
        <v>1741</v>
      </c>
      <c r="SW11" t="s">
        <v>1742</v>
      </c>
      <c r="SX11" t="s">
        <v>1743</v>
      </c>
      <c r="SY11" t="s">
        <v>1744</v>
      </c>
      <c r="SZ11" t="s">
        <v>1745</v>
      </c>
      <c r="TA11" t="s">
        <v>1746</v>
      </c>
      <c r="TB11" t="s">
        <v>1747</v>
      </c>
      <c r="TC11" t="s">
        <v>1748</v>
      </c>
      <c r="TD11" t="s">
        <v>1749</v>
      </c>
      <c r="TE11" t="s">
        <v>1750</v>
      </c>
      <c r="TF11" t="s">
        <v>1751</v>
      </c>
      <c r="TG11" t="s">
        <v>1752</v>
      </c>
      <c r="TH11" t="s">
        <v>1753</v>
      </c>
      <c r="TI11" t="s">
        <v>1754</v>
      </c>
      <c r="TJ11" t="s">
        <v>1755</v>
      </c>
      <c r="TK11" t="s">
        <v>1756</v>
      </c>
      <c r="TL11" t="s">
        <v>1757</v>
      </c>
      <c r="TM11" t="s">
        <v>1758</v>
      </c>
      <c r="TN11" t="s">
        <v>1759</v>
      </c>
      <c r="TO11" t="s">
        <v>1760</v>
      </c>
      <c r="TP11" t="s">
        <v>1761</v>
      </c>
      <c r="TQ11" t="s">
        <v>1762</v>
      </c>
      <c r="TR11" t="s">
        <v>1763</v>
      </c>
      <c r="TS11" t="s">
        <v>1764</v>
      </c>
      <c r="TT11" t="s">
        <v>1765</v>
      </c>
      <c r="TU11" t="s">
        <v>1766</v>
      </c>
      <c r="TV11" t="s">
        <v>1767</v>
      </c>
      <c r="TW11" t="s">
        <v>1768</v>
      </c>
      <c r="TX11" t="s">
        <v>1769</v>
      </c>
      <c r="TY11" t="s">
        <v>1770</v>
      </c>
      <c r="TZ11" t="s">
        <v>1771</v>
      </c>
      <c r="UA11" t="s">
        <v>1772</v>
      </c>
      <c r="UB11" t="s">
        <v>1773</v>
      </c>
      <c r="UC11" t="s">
        <v>1774</v>
      </c>
      <c r="UD11" t="s">
        <v>1775</v>
      </c>
      <c r="UE11" t="s">
        <v>1776</v>
      </c>
      <c r="UF11" t="s">
        <v>1777</v>
      </c>
      <c r="UG11" t="s">
        <v>1778</v>
      </c>
      <c r="UH11" t="s">
        <v>1779</v>
      </c>
      <c r="UI11" t="s">
        <v>1780</v>
      </c>
      <c r="UJ11" t="s">
        <v>1781</v>
      </c>
      <c r="UK11" t="s">
        <v>1782</v>
      </c>
      <c r="UL11" t="s">
        <v>1783</v>
      </c>
      <c r="UM11" t="s">
        <v>1784</v>
      </c>
      <c r="UN11" t="s">
        <v>1785</v>
      </c>
      <c r="UO11" t="s">
        <v>1786</v>
      </c>
      <c r="UP11" t="s">
        <v>1787</v>
      </c>
      <c r="UQ11" t="s">
        <v>1788</v>
      </c>
      <c r="UR11" t="s">
        <v>1789</v>
      </c>
      <c r="US11" t="s">
        <v>1790</v>
      </c>
      <c r="UT11" t="s">
        <v>1791</v>
      </c>
      <c r="UU11" t="s">
        <v>1792</v>
      </c>
      <c r="UV11" t="s">
        <v>1793</v>
      </c>
      <c r="UW11" t="s">
        <v>1794</v>
      </c>
      <c r="UX11" t="s">
        <v>1795</v>
      </c>
      <c r="UY11" t="s">
        <v>1796</v>
      </c>
      <c r="UZ11" t="s">
        <v>1797</v>
      </c>
      <c r="VA11" t="s">
        <v>1798</v>
      </c>
      <c r="VB11" t="s">
        <v>1799</v>
      </c>
      <c r="VC11" t="s">
        <v>1800</v>
      </c>
      <c r="VD11" t="s">
        <v>1801</v>
      </c>
      <c r="VE11" t="s">
        <v>1802</v>
      </c>
      <c r="VF11" t="s">
        <v>1803</v>
      </c>
      <c r="VG11" t="s">
        <v>1804</v>
      </c>
      <c r="VH11" t="s">
        <v>1805</v>
      </c>
      <c r="VI11" t="s">
        <v>1806</v>
      </c>
      <c r="VJ11" t="s">
        <v>1807</v>
      </c>
      <c r="VK11" t="s">
        <v>1808</v>
      </c>
      <c r="VL11" t="s">
        <v>1809</v>
      </c>
      <c r="VM11" t="s">
        <v>1810</v>
      </c>
      <c r="VN11" t="s">
        <v>1811</v>
      </c>
      <c r="VO11" t="s">
        <v>1812</v>
      </c>
      <c r="VP11" t="s">
        <v>1813</v>
      </c>
      <c r="VQ11" t="s">
        <v>1814</v>
      </c>
      <c r="VR11" t="s">
        <v>1815</v>
      </c>
      <c r="VS11" t="s">
        <v>1816</v>
      </c>
      <c r="VT11" t="s">
        <v>1817</v>
      </c>
      <c r="VU11" t="s">
        <v>1818</v>
      </c>
      <c r="VV11" t="s">
        <v>1819</v>
      </c>
      <c r="VW11" t="s">
        <v>1820</v>
      </c>
      <c r="VX11" t="s">
        <v>1821</v>
      </c>
      <c r="VY11" t="s">
        <v>1822</v>
      </c>
      <c r="VZ11" t="s">
        <v>1823</v>
      </c>
      <c r="WA11" t="s">
        <v>1824</v>
      </c>
      <c r="WB11" t="s">
        <v>1825</v>
      </c>
      <c r="WC11" t="s">
        <v>1826</v>
      </c>
      <c r="WD11" t="s">
        <v>1827</v>
      </c>
      <c r="WE11" t="s">
        <v>1828</v>
      </c>
      <c r="WF11" t="s">
        <v>1829</v>
      </c>
      <c r="WG11" t="s">
        <v>1830</v>
      </c>
      <c r="WH11" t="s">
        <v>1831</v>
      </c>
      <c r="WI11" t="s">
        <v>1832</v>
      </c>
      <c r="WJ11" t="s">
        <v>1833</v>
      </c>
      <c r="WK11" t="s">
        <v>1834</v>
      </c>
      <c r="WL11" t="s">
        <v>1835</v>
      </c>
      <c r="WM11" t="s">
        <v>1836</v>
      </c>
      <c r="WN11" t="s">
        <v>1837</v>
      </c>
      <c r="WO11" t="s">
        <v>1838</v>
      </c>
      <c r="WP11" t="s">
        <v>1839</v>
      </c>
      <c r="WQ11" t="s">
        <v>1840</v>
      </c>
      <c r="WR11" t="s">
        <v>1841</v>
      </c>
      <c r="WS11" t="s">
        <v>1842</v>
      </c>
      <c r="WT11" t="s">
        <v>1843</v>
      </c>
      <c r="WU11" t="s">
        <v>1844</v>
      </c>
      <c r="WV11" t="s">
        <v>1845</v>
      </c>
      <c r="WW11" t="s">
        <v>1846</v>
      </c>
      <c r="WX11" t="s">
        <v>1847</v>
      </c>
      <c r="WY11" t="s">
        <v>1848</v>
      </c>
      <c r="WZ11" t="s">
        <v>1849</v>
      </c>
      <c r="XA11" t="s">
        <v>1850</v>
      </c>
      <c r="XB11" t="s">
        <v>1851</v>
      </c>
      <c r="XC11" t="s">
        <v>1852</v>
      </c>
      <c r="XD11" t="s">
        <v>1853</v>
      </c>
      <c r="XE11" t="s">
        <v>1854</v>
      </c>
      <c r="XF11" t="s">
        <v>1855</v>
      </c>
      <c r="XG11" t="s">
        <v>1856</v>
      </c>
      <c r="XH11" t="s">
        <v>1857</v>
      </c>
      <c r="XI11" t="s">
        <v>1858</v>
      </c>
      <c r="XJ11" t="s">
        <v>1859</v>
      </c>
      <c r="XK11" t="s">
        <v>1860</v>
      </c>
      <c r="XL11" t="s">
        <v>1861</v>
      </c>
      <c r="XM11" t="s">
        <v>1862</v>
      </c>
      <c r="XN11" t="s">
        <v>1863</v>
      </c>
      <c r="XO11" t="s">
        <v>1864</v>
      </c>
      <c r="XP11" t="s">
        <v>1865</v>
      </c>
      <c r="XQ11" t="s">
        <v>1866</v>
      </c>
      <c r="XR11" t="s">
        <v>1867</v>
      </c>
      <c r="XS11" t="s">
        <v>1868</v>
      </c>
      <c r="XT11" t="s">
        <v>1869</v>
      </c>
      <c r="XU11" t="s">
        <v>1870</v>
      </c>
      <c r="XV11" t="s">
        <v>1871</v>
      </c>
      <c r="XW11" t="s">
        <v>1872</v>
      </c>
      <c r="XX11" t="s">
        <v>1873</v>
      </c>
      <c r="XY11" t="s">
        <v>1874</v>
      </c>
      <c r="XZ11" t="s">
        <v>1875</v>
      </c>
      <c r="YA11" t="s">
        <v>1876</v>
      </c>
      <c r="YB11" t="s">
        <v>1877</v>
      </c>
      <c r="YC11" t="s">
        <v>1878</v>
      </c>
      <c r="YD11" t="s">
        <v>1879</v>
      </c>
      <c r="YE11" t="s">
        <v>1880</v>
      </c>
      <c r="YF11" t="s">
        <v>1881</v>
      </c>
      <c r="YG11" t="s">
        <v>1882</v>
      </c>
      <c r="YH11" t="s">
        <v>1883</v>
      </c>
      <c r="YI11" t="s">
        <v>1884</v>
      </c>
      <c r="YJ11" t="s">
        <v>1885</v>
      </c>
      <c r="YK11" t="s">
        <v>1886</v>
      </c>
      <c r="YL11" t="s">
        <v>1887</v>
      </c>
      <c r="YM11" t="s">
        <v>1888</v>
      </c>
      <c r="YN11" t="s">
        <v>1889</v>
      </c>
      <c r="YO11" t="s">
        <v>1890</v>
      </c>
      <c r="YP11" t="s">
        <v>1891</v>
      </c>
      <c r="YQ11" t="s">
        <v>1892</v>
      </c>
      <c r="YR11" t="s">
        <v>1893</v>
      </c>
      <c r="YS11" t="s">
        <v>1894</v>
      </c>
      <c r="YT11" t="s">
        <v>1895</v>
      </c>
      <c r="YU11" t="s">
        <v>1896</v>
      </c>
      <c r="YV11" t="s">
        <v>1897</v>
      </c>
      <c r="YW11" t="s">
        <v>1898</v>
      </c>
      <c r="YX11" t="s">
        <v>1899</v>
      </c>
      <c r="YY11" t="s">
        <v>1900</v>
      </c>
      <c r="YZ11" t="s">
        <v>1901</v>
      </c>
      <c r="ZA11" t="s">
        <v>1902</v>
      </c>
      <c r="ZB11" t="s">
        <v>1903</v>
      </c>
      <c r="ZC11" t="s">
        <v>1904</v>
      </c>
      <c r="ZD11" t="s">
        <v>1905</v>
      </c>
      <c r="ZE11" t="s">
        <v>1906</v>
      </c>
      <c r="ZF11" t="s">
        <v>1907</v>
      </c>
      <c r="ZG11" t="s">
        <v>1908</v>
      </c>
      <c r="ZH11" t="s">
        <v>1909</v>
      </c>
      <c r="ZI11" t="s">
        <v>1910</v>
      </c>
      <c r="ZJ11" t="s">
        <v>1911</v>
      </c>
      <c r="ZK11" t="s">
        <v>1912</v>
      </c>
      <c r="ZL11" t="s">
        <v>1913</v>
      </c>
      <c r="ZM11" t="s">
        <v>1914</v>
      </c>
      <c r="ZN11" t="s">
        <v>1915</v>
      </c>
      <c r="ZO11" t="s">
        <v>1916</v>
      </c>
      <c r="ZP11" t="s">
        <v>1917</v>
      </c>
      <c r="ZQ11" t="s">
        <v>1918</v>
      </c>
      <c r="ZR11" t="s">
        <v>1919</v>
      </c>
      <c r="ZS11" t="s">
        <v>1920</v>
      </c>
      <c r="ZT11" t="s">
        <v>1921</v>
      </c>
      <c r="ZU11" t="s">
        <v>1922</v>
      </c>
      <c r="ZV11" t="s">
        <v>1923</v>
      </c>
      <c r="ZW11" t="s">
        <v>1924</v>
      </c>
      <c r="ZX11" t="s">
        <v>1925</v>
      </c>
      <c r="ZY11" t="s">
        <v>1926</v>
      </c>
      <c r="ZZ11" t="s">
        <v>1927</v>
      </c>
      <c r="AAA11" t="s">
        <v>1928</v>
      </c>
      <c r="AAB11" t="s">
        <v>1929</v>
      </c>
      <c r="AAC11" t="s">
        <v>1930</v>
      </c>
      <c r="AAD11" t="s">
        <v>1931</v>
      </c>
      <c r="AAE11" t="s">
        <v>1932</v>
      </c>
      <c r="AAF11" t="s">
        <v>1933</v>
      </c>
      <c r="AAG11" t="s">
        <v>1934</v>
      </c>
      <c r="AAH11" t="s">
        <v>1935</v>
      </c>
      <c r="AAI11" t="s">
        <v>1936</v>
      </c>
      <c r="AAJ11" t="s">
        <v>1937</v>
      </c>
      <c r="AAK11" t="s">
        <v>1938</v>
      </c>
      <c r="AAL11" t="s">
        <v>1939</v>
      </c>
      <c r="AAM11" t="s">
        <v>1940</v>
      </c>
      <c r="AAN11" t="s">
        <v>1941</v>
      </c>
      <c r="AAO11" t="s">
        <v>1942</v>
      </c>
      <c r="AAP11" t="s">
        <v>1943</v>
      </c>
      <c r="AAQ11" t="s">
        <v>1944</v>
      </c>
      <c r="AAR11" t="s">
        <v>1945</v>
      </c>
      <c r="AAS11" t="s">
        <v>1946</v>
      </c>
      <c r="AAT11" t="s">
        <v>1947</v>
      </c>
      <c r="AAU11" t="s">
        <v>1948</v>
      </c>
      <c r="AAV11" t="s">
        <v>1949</v>
      </c>
      <c r="AAW11" t="s">
        <v>1950</v>
      </c>
      <c r="AAX11" t="s">
        <v>1951</v>
      </c>
      <c r="AAY11" t="s">
        <v>1952</v>
      </c>
      <c r="AAZ11" t="s">
        <v>1953</v>
      </c>
      <c r="ABA11" t="s">
        <v>1954</v>
      </c>
      <c r="ABB11" t="s">
        <v>1955</v>
      </c>
      <c r="ABC11" t="s">
        <v>1956</v>
      </c>
      <c r="ABD11" t="s">
        <v>1957</v>
      </c>
      <c r="ABE11" t="s">
        <v>1958</v>
      </c>
      <c r="ABF11" t="s">
        <v>1959</v>
      </c>
      <c r="ABG11" t="s">
        <v>1960</v>
      </c>
      <c r="ABH11" t="s">
        <v>1961</v>
      </c>
      <c r="ABI11" t="s">
        <v>1962</v>
      </c>
      <c r="ABJ11" t="s">
        <v>1963</v>
      </c>
      <c r="ABK11" t="s">
        <v>1964</v>
      </c>
      <c r="ABL11" t="s">
        <v>1965</v>
      </c>
      <c r="ABM11" t="s">
        <v>1966</v>
      </c>
      <c r="ABN11" t="s">
        <v>1967</v>
      </c>
      <c r="ABO11" t="s">
        <v>1968</v>
      </c>
      <c r="ABP11" t="s">
        <v>1969</v>
      </c>
      <c r="ABQ11" t="s">
        <v>1970</v>
      </c>
      <c r="ABR11" t="s">
        <v>1971</v>
      </c>
      <c r="ABS11" t="s">
        <v>1972</v>
      </c>
      <c r="ABT11" t="s">
        <v>1973</v>
      </c>
      <c r="ABU11" t="s">
        <v>1974</v>
      </c>
      <c r="ABV11" t="s">
        <v>1975</v>
      </c>
      <c r="ABW11" t="s">
        <v>1976</v>
      </c>
      <c r="ABX11" t="s">
        <v>1977</v>
      </c>
      <c r="ABY11" t="s">
        <v>1978</v>
      </c>
      <c r="ABZ11" t="s">
        <v>1979</v>
      </c>
      <c r="ACA11" t="s">
        <v>1980</v>
      </c>
      <c r="ACB11" t="s">
        <v>1981</v>
      </c>
      <c r="ACC11" t="s">
        <v>1982</v>
      </c>
      <c r="ACD11" t="s">
        <v>1983</v>
      </c>
      <c r="ACE11" t="s">
        <v>1984</v>
      </c>
      <c r="ACF11" t="s">
        <v>1985</v>
      </c>
      <c r="ACG11" t="s">
        <v>1986</v>
      </c>
      <c r="ACH11" t="s">
        <v>1987</v>
      </c>
      <c r="ACI11" t="s">
        <v>1988</v>
      </c>
      <c r="ACJ11" t="s">
        <v>1989</v>
      </c>
      <c r="ACK11" t="s">
        <v>1990</v>
      </c>
      <c r="ACL11" t="s">
        <v>1991</v>
      </c>
      <c r="ACM11" t="s">
        <v>1992</v>
      </c>
      <c r="ACN11" t="s">
        <v>1993</v>
      </c>
      <c r="ACO11" t="s">
        <v>1994</v>
      </c>
      <c r="ACP11" t="s">
        <v>1995</v>
      </c>
      <c r="ACQ11" t="s">
        <v>1996</v>
      </c>
      <c r="ACR11" t="s">
        <v>1997</v>
      </c>
      <c r="ACS11" t="s">
        <v>1998</v>
      </c>
      <c r="ACT11" t="s">
        <v>1999</v>
      </c>
      <c r="ACU11" t="s">
        <v>2000</v>
      </c>
      <c r="ACV11" t="s">
        <v>2001</v>
      </c>
      <c r="ACW11" t="s">
        <v>2002</v>
      </c>
      <c r="ACX11" t="s">
        <v>2003</v>
      </c>
      <c r="ACY11" t="s">
        <v>2004</v>
      </c>
      <c r="ACZ11" t="s">
        <v>2005</v>
      </c>
      <c r="ADA11" t="s">
        <v>2006</v>
      </c>
      <c r="ADB11" t="s">
        <v>2007</v>
      </c>
      <c r="ADC11" t="s">
        <v>2008</v>
      </c>
      <c r="ADD11" t="s">
        <v>2009</v>
      </c>
      <c r="ADE11" t="s">
        <v>2010</v>
      </c>
      <c r="ADF11" t="s">
        <v>2011</v>
      </c>
      <c r="ADG11" t="s">
        <v>2012</v>
      </c>
      <c r="ADH11" t="s">
        <v>2013</v>
      </c>
      <c r="ADI11" t="s">
        <v>2014</v>
      </c>
      <c r="ADJ11" t="s">
        <v>2015</v>
      </c>
      <c r="ADK11" t="s">
        <v>2016</v>
      </c>
      <c r="ADL11" t="s">
        <v>2017</v>
      </c>
      <c r="ADM11" t="s">
        <v>2018</v>
      </c>
      <c r="ADN11" t="s">
        <v>2019</v>
      </c>
      <c r="ADO11" t="s">
        <v>2020</v>
      </c>
      <c r="ADP11" t="s">
        <v>2021</v>
      </c>
      <c r="ADQ11" t="s">
        <v>2022</v>
      </c>
      <c r="ADR11" t="s">
        <v>2023</v>
      </c>
      <c r="ADS11" t="s">
        <v>2024</v>
      </c>
      <c r="ADT11" t="s">
        <v>2025</v>
      </c>
      <c r="ADU11" t="s">
        <v>2026</v>
      </c>
      <c r="ADV11" t="s">
        <v>2027</v>
      </c>
      <c r="ADW11" t="s">
        <v>2028</v>
      </c>
      <c r="ADX11" t="s">
        <v>2029</v>
      </c>
      <c r="ADY11" t="s">
        <v>2030</v>
      </c>
      <c r="ADZ11" t="s">
        <v>2031</v>
      </c>
      <c r="AEA11" t="s">
        <v>2032</v>
      </c>
      <c r="AEB11" t="s">
        <v>2033</v>
      </c>
      <c r="AEC11" t="s">
        <v>2034</v>
      </c>
      <c r="AED11" t="s">
        <v>2035</v>
      </c>
      <c r="AEE11" t="s">
        <v>2036</v>
      </c>
      <c r="AEF11" t="s">
        <v>2037</v>
      </c>
      <c r="AEG11" t="s">
        <v>2038</v>
      </c>
      <c r="AEH11" t="s">
        <v>2039</v>
      </c>
      <c r="AEI11" t="s">
        <v>2040</v>
      </c>
      <c r="AEJ11" t="s">
        <v>2041</v>
      </c>
      <c r="AEK11" t="s">
        <v>2042</v>
      </c>
      <c r="AEL11" t="s">
        <v>2043</v>
      </c>
      <c r="AEM11" t="s">
        <v>2044</v>
      </c>
      <c r="AEN11" t="s">
        <v>2045</v>
      </c>
      <c r="AEO11" t="s">
        <v>2046</v>
      </c>
      <c r="AEP11" t="s">
        <v>2047</v>
      </c>
      <c r="AEQ11" t="s">
        <v>2048</v>
      </c>
      <c r="AER11" t="s">
        <v>2049</v>
      </c>
      <c r="AES11" t="s">
        <v>2050</v>
      </c>
      <c r="AET11" t="s">
        <v>2051</v>
      </c>
      <c r="AEU11" t="s">
        <v>2052</v>
      </c>
      <c r="AEV11" t="s">
        <v>2053</v>
      </c>
      <c r="AEW11" t="s">
        <v>2054</v>
      </c>
      <c r="AEX11" t="s">
        <v>2055</v>
      </c>
      <c r="AEY11" t="s">
        <v>2056</v>
      </c>
      <c r="AEZ11" t="s">
        <v>2057</v>
      </c>
      <c r="AFA11" t="s">
        <v>2058</v>
      </c>
      <c r="AFB11" t="s">
        <v>2059</v>
      </c>
      <c r="AFC11" t="s">
        <v>2060</v>
      </c>
      <c r="AFD11" t="s">
        <v>2061</v>
      </c>
      <c r="AFE11" t="s">
        <v>2062</v>
      </c>
      <c r="AFF11" t="s">
        <v>2063</v>
      </c>
      <c r="AFG11" t="s">
        <v>2064</v>
      </c>
      <c r="AFH11" t="s">
        <v>2065</v>
      </c>
      <c r="AFI11" t="s">
        <v>2066</v>
      </c>
      <c r="AFJ11" t="s">
        <v>2067</v>
      </c>
      <c r="AFK11" t="s">
        <v>2068</v>
      </c>
      <c r="AFL11" t="s">
        <v>2069</v>
      </c>
      <c r="AFM11" t="s">
        <v>2070</v>
      </c>
      <c r="AFN11" t="s">
        <v>2071</v>
      </c>
      <c r="AFO11" t="s">
        <v>2072</v>
      </c>
      <c r="AFP11" t="s">
        <v>2073</v>
      </c>
      <c r="AFQ11" t="s">
        <v>2074</v>
      </c>
      <c r="AFR11" t="s">
        <v>2075</v>
      </c>
      <c r="AFS11" t="s">
        <v>2076</v>
      </c>
      <c r="AFT11" t="s">
        <v>2077</v>
      </c>
      <c r="AFU11" t="s">
        <v>2078</v>
      </c>
      <c r="AFV11" t="s">
        <v>2079</v>
      </c>
      <c r="AFW11" t="s">
        <v>2080</v>
      </c>
      <c r="AFX11" t="s">
        <v>2081</v>
      </c>
      <c r="AFY11" t="s">
        <v>2082</v>
      </c>
      <c r="AFZ11" t="s">
        <v>2083</v>
      </c>
      <c r="AGA11" t="s">
        <v>2084</v>
      </c>
      <c r="AGB11" t="s">
        <v>2085</v>
      </c>
      <c r="AGC11" t="s">
        <v>2086</v>
      </c>
      <c r="AGD11" t="s">
        <v>2087</v>
      </c>
      <c r="AGE11" t="s">
        <v>2088</v>
      </c>
      <c r="AGF11" t="s">
        <v>2089</v>
      </c>
      <c r="AGG11" t="s">
        <v>2090</v>
      </c>
      <c r="AGH11" t="s">
        <v>2091</v>
      </c>
      <c r="AGI11" t="s">
        <v>2092</v>
      </c>
      <c r="AGJ11" t="s">
        <v>2093</v>
      </c>
      <c r="AGK11" t="s">
        <v>2094</v>
      </c>
      <c r="AGL11" t="s">
        <v>2095</v>
      </c>
      <c r="AGM11" t="s">
        <v>2096</v>
      </c>
      <c r="AGN11" t="s">
        <v>2097</v>
      </c>
      <c r="AGO11" t="s">
        <v>2098</v>
      </c>
      <c r="AGP11" t="s">
        <v>2099</v>
      </c>
      <c r="AGQ11" t="s">
        <v>2100</v>
      </c>
      <c r="AGR11" t="s">
        <v>2101</v>
      </c>
      <c r="AGS11" t="s">
        <v>2102</v>
      </c>
      <c r="AGT11" t="s">
        <v>2103</v>
      </c>
      <c r="AGU11" t="s">
        <v>2104</v>
      </c>
      <c r="AGV11" t="s">
        <v>2105</v>
      </c>
      <c r="AGW11" t="s">
        <v>2106</v>
      </c>
      <c r="AGX11" t="s">
        <v>2107</v>
      </c>
      <c r="AGY11" t="s">
        <v>2108</v>
      </c>
      <c r="AGZ11" t="s">
        <v>2109</v>
      </c>
      <c r="AHA11" t="s">
        <v>2110</v>
      </c>
      <c r="AHB11" t="s">
        <v>2111</v>
      </c>
      <c r="AHC11" t="s">
        <v>2112</v>
      </c>
      <c r="AHD11" t="s">
        <v>2113</v>
      </c>
      <c r="AHE11" t="s">
        <v>2114</v>
      </c>
      <c r="AHF11" t="s">
        <v>2115</v>
      </c>
      <c r="AHG11" t="s">
        <v>2116</v>
      </c>
      <c r="AHH11" t="s">
        <v>2117</v>
      </c>
      <c r="AHI11" t="s">
        <v>2118</v>
      </c>
      <c r="AHJ11" t="s">
        <v>2119</v>
      </c>
      <c r="AHK11" t="s">
        <v>2120</v>
      </c>
      <c r="AHL11" t="s">
        <v>2121</v>
      </c>
      <c r="AHM11" t="s">
        <v>2122</v>
      </c>
      <c r="AHN11" t="s">
        <v>2123</v>
      </c>
      <c r="AHO11" t="s">
        <v>2124</v>
      </c>
      <c r="AHP11" t="s">
        <v>2125</v>
      </c>
      <c r="AHQ11" t="s">
        <v>2126</v>
      </c>
      <c r="AHR11" t="s">
        <v>2127</v>
      </c>
      <c r="AHS11" t="s">
        <v>2128</v>
      </c>
      <c r="AHT11" t="s">
        <v>2129</v>
      </c>
      <c r="AHU11" t="s">
        <v>2130</v>
      </c>
      <c r="AHV11" t="s">
        <v>2131</v>
      </c>
      <c r="AHW11" t="s">
        <v>2132</v>
      </c>
      <c r="AHX11" t="s">
        <v>2133</v>
      </c>
      <c r="AHY11" t="s">
        <v>2134</v>
      </c>
      <c r="AHZ11" t="s">
        <v>2135</v>
      </c>
      <c r="AIA11" t="s">
        <v>2136</v>
      </c>
      <c r="AIB11" t="s">
        <v>2137</v>
      </c>
      <c r="AIC11" t="s">
        <v>2138</v>
      </c>
      <c r="AID11" t="s">
        <v>2139</v>
      </c>
      <c r="AIE11" t="s">
        <v>2140</v>
      </c>
      <c r="AIF11" t="s">
        <v>2141</v>
      </c>
      <c r="AIG11" t="s">
        <v>2142</v>
      </c>
      <c r="AIH11" t="s">
        <v>2143</v>
      </c>
      <c r="AII11" t="s">
        <v>2144</v>
      </c>
      <c r="AIJ11" t="s">
        <v>2145</v>
      </c>
      <c r="AIK11" t="s">
        <v>2146</v>
      </c>
      <c r="AIL11" t="s">
        <v>2147</v>
      </c>
      <c r="AIM11" t="s">
        <v>2148</v>
      </c>
      <c r="AIN11" t="s">
        <v>2149</v>
      </c>
      <c r="AIO11" t="s">
        <v>2150</v>
      </c>
      <c r="AIP11" t="s">
        <v>2151</v>
      </c>
      <c r="AIQ11" t="s">
        <v>2152</v>
      </c>
      <c r="AIR11" t="s">
        <v>2153</v>
      </c>
      <c r="AIS11" t="s">
        <v>2154</v>
      </c>
      <c r="AIT11" t="s">
        <v>2155</v>
      </c>
      <c r="AIU11" t="s">
        <v>2156</v>
      </c>
      <c r="AIV11" t="s">
        <v>2157</v>
      </c>
      <c r="AIW11" t="s">
        <v>2158</v>
      </c>
      <c r="AIX11" t="s">
        <v>2159</v>
      </c>
      <c r="AIY11" t="s">
        <v>2160</v>
      </c>
      <c r="AIZ11" t="s">
        <v>2161</v>
      </c>
      <c r="AJA11" t="s">
        <v>2162</v>
      </c>
      <c r="AJB11" t="s">
        <v>2163</v>
      </c>
      <c r="AJC11" t="s">
        <v>2164</v>
      </c>
      <c r="AJD11" t="s">
        <v>2165</v>
      </c>
      <c r="AJE11" t="s">
        <v>2166</v>
      </c>
      <c r="AJF11" t="s">
        <v>2167</v>
      </c>
      <c r="AJG11" t="s">
        <v>2168</v>
      </c>
      <c r="AJH11" t="s">
        <v>2169</v>
      </c>
      <c r="AJI11" t="s">
        <v>2170</v>
      </c>
      <c r="AJJ11" t="s">
        <v>2171</v>
      </c>
      <c r="AJK11" t="s">
        <v>2172</v>
      </c>
      <c r="AJL11" t="s">
        <v>2173</v>
      </c>
      <c r="AJM11" t="s">
        <v>2174</v>
      </c>
      <c r="AJN11" t="s">
        <v>2175</v>
      </c>
      <c r="AJO11" t="s">
        <v>2176</v>
      </c>
      <c r="AJP11" t="s">
        <v>2177</v>
      </c>
      <c r="AJQ11" t="s">
        <v>2178</v>
      </c>
      <c r="AJR11" t="s">
        <v>2179</v>
      </c>
      <c r="AJS11" t="s">
        <v>2180</v>
      </c>
      <c r="AJT11" t="s">
        <v>2181</v>
      </c>
      <c r="AJU11" t="s">
        <v>2182</v>
      </c>
      <c r="AJV11" t="s">
        <v>2183</v>
      </c>
      <c r="AJW11" t="s">
        <v>2184</v>
      </c>
      <c r="AJX11" t="s">
        <v>2185</v>
      </c>
      <c r="AJY11" t="s">
        <v>2186</v>
      </c>
      <c r="AJZ11" t="s">
        <v>2187</v>
      </c>
      <c r="AKA11" t="s">
        <v>2188</v>
      </c>
      <c r="AKB11" t="s">
        <v>2189</v>
      </c>
      <c r="AKC11" t="s">
        <v>2190</v>
      </c>
      <c r="AKD11" t="s">
        <v>2191</v>
      </c>
      <c r="AKE11" t="s">
        <v>2192</v>
      </c>
      <c r="AKF11" t="s">
        <v>2193</v>
      </c>
      <c r="AKG11" t="s">
        <v>2194</v>
      </c>
      <c r="AKH11" t="s">
        <v>2195</v>
      </c>
      <c r="AKI11" t="s">
        <v>2196</v>
      </c>
      <c r="AKJ11" t="s">
        <v>2197</v>
      </c>
      <c r="AKK11" t="s">
        <v>2198</v>
      </c>
      <c r="AKL11" t="s">
        <v>2199</v>
      </c>
      <c r="AKM11" t="s">
        <v>2200</v>
      </c>
      <c r="AKN11" t="s">
        <v>2201</v>
      </c>
      <c r="AKO11" t="s">
        <v>2202</v>
      </c>
      <c r="AKP11" t="s">
        <v>2203</v>
      </c>
      <c r="AKQ11" t="s">
        <v>2204</v>
      </c>
      <c r="AKR11" t="s">
        <v>2205</v>
      </c>
      <c r="AKS11" t="s">
        <v>2206</v>
      </c>
      <c r="AKT11" t="s">
        <v>2207</v>
      </c>
      <c r="AKU11" t="s">
        <v>2208</v>
      </c>
      <c r="AKV11" t="s">
        <v>2209</v>
      </c>
      <c r="AKW11" t="s">
        <v>2210</v>
      </c>
      <c r="AKX11" t="s">
        <v>2211</v>
      </c>
      <c r="AKY11" t="s">
        <v>2212</v>
      </c>
      <c r="AKZ11" t="s">
        <v>2213</v>
      </c>
      <c r="ALA11" t="s">
        <v>2214</v>
      </c>
      <c r="ALB11" t="s">
        <v>2215</v>
      </c>
      <c r="ALC11" t="s">
        <v>2216</v>
      </c>
      <c r="ALD11" t="s">
        <v>2217</v>
      </c>
      <c r="ALE11" t="s">
        <v>2218</v>
      </c>
      <c r="ALF11" t="s">
        <v>2219</v>
      </c>
      <c r="ALG11" t="s">
        <v>2220</v>
      </c>
      <c r="ALH11" t="s">
        <v>2221</v>
      </c>
      <c r="ALI11" t="s">
        <v>2222</v>
      </c>
    </row>
    <row r="12">
      <c r="A12" t="s">
        <v>933</v>
      </c>
      <c r="B12" t="s">
        <v>1227</v>
      </c>
      <c r="C12" t="s">
        <v>2223</v>
      </c>
      <c r="D12" t="s">
        <v>2224</v>
      </c>
      <c r="E12" t="s">
        <v>2225</v>
      </c>
      <c r="F12" t="s">
        <v>2226</v>
      </c>
      <c r="G12" t="s">
        <v>2227</v>
      </c>
      <c r="H12" t="s">
        <v>2228</v>
      </c>
      <c r="I12" t="s">
        <v>2229</v>
      </c>
      <c r="J12" t="s">
        <v>2230</v>
      </c>
      <c r="K12" t="s">
        <v>2231</v>
      </c>
      <c r="L12" t="s">
        <v>2232</v>
      </c>
      <c r="M12" t="s">
        <v>2233</v>
      </c>
      <c r="N12" t="s">
        <v>2234</v>
      </c>
      <c r="O12" t="s">
        <v>2235</v>
      </c>
      <c r="P12" t="s">
        <v>2236</v>
      </c>
      <c r="Q12" t="s">
        <v>2237</v>
      </c>
      <c r="R12" t="s">
        <v>2238</v>
      </c>
      <c r="S12" t="s">
        <v>2239</v>
      </c>
      <c r="T12" t="s">
        <v>2240</v>
      </c>
      <c r="U12" t="s">
        <v>2241</v>
      </c>
      <c r="V12" t="s">
        <v>2242</v>
      </c>
      <c r="W12" t="s">
        <v>2243</v>
      </c>
      <c r="X12" t="s">
        <v>2244</v>
      </c>
      <c r="Y12" t="s">
        <v>2245</v>
      </c>
      <c r="Z12" t="s">
        <v>2246</v>
      </c>
      <c r="AA12" t="s">
        <v>2247</v>
      </c>
      <c r="AB12" t="s">
        <v>2248</v>
      </c>
      <c r="AC12" t="s">
        <v>2249</v>
      </c>
      <c r="AD12" t="s">
        <v>2250</v>
      </c>
      <c r="AE12" t="s">
        <v>2251</v>
      </c>
      <c r="AF12" t="s">
        <v>2252</v>
      </c>
      <c r="AG12" t="s">
        <v>2253</v>
      </c>
      <c r="AH12" t="s">
        <v>2254</v>
      </c>
      <c r="AI12" t="s">
        <v>2255</v>
      </c>
      <c r="AJ12" t="s">
        <v>2256</v>
      </c>
      <c r="AK12" t="s">
        <v>2257</v>
      </c>
      <c r="AL12" t="s">
        <v>2258</v>
      </c>
      <c r="AM12" t="s">
        <v>2259</v>
      </c>
      <c r="AN12" t="s">
        <v>2260</v>
      </c>
      <c r="AO12" t="s">
        <v>2261</v>
      </c>
      <c r="AP12" t="s">
        <v>2262</v>
      </c>
      <c r="AQ12" t="s">
        <v>2263</v>
      </c>
      <c r="AR12" t="s">
        <v>2264</v>
      </c>
      <c r="AS12" t="s">
        <v>2265</v>
      </c>
      <c r="AT12" t="s">
        <v>2266</v>
      </c>
      <c r="AU12" t="s">
        <v>2267</v>
      </c>
      <c r="AV12" t="s">
        <v>2268</v>
      </c>
      <c r="AW12" t="s">
        <v>2269</v>
      </c>
      <c r="AX12" t="s">
        <v>2270</v>
      </c>
      <c r="AY12" t="s">
        <v>2271</v>
      </c>
      <c r="AZ12" t="s">
        <v>2272</v>
      </c>
      <c r="BA12" t="s">
        <v>2273</v>
      </c>
      <c r="BB12" t="s">
        <v>2274</v>
      </c>
      <c r="BC12" t="s">
        <v>2275</v>
      </c>
      <c r="BD12" t="s">
        <v>2276</v>
      </c>
      <c r="BE12" t="s">
        <v>2277</v>
      </c>
      <c r="BF12" t="s">
        <v>2278</v>
      </c>
      <c r="BG12" t="s">
        <v>1283</v>
      </c>
      <c r="BH12" t="s">
        <v>2279</v>
      </c>
      <c r="BI12" t="s">
        <v>2280</v>
      </c>
      <c r="BJ12" t="s">
        <v>2281</v>
      </c>
      <c r="BK12" t="s">
        <v>2282</v>
      </c>
      <c r="BL12" t="s">
        <v>2283</v>
      </c>
      <c r="BM12" t="s">
        <v>2284</v>
      </c>
      <c r="BN12" t="s">
        <v>2285</v>
      </c>
      <c r="BO12" t="s">
        <v>2286</v>
      </c>
      <c r="BP12" t="s">
        <v>2287</v>
      </c>
      <c r="BQ12" t="s">
        <v>2288</v>
      </c>
      <c r="BR12" t="s">
        <v>2289</v>
      </c>
      <c r="BS12" t="s">
        <v>2290</v>
      </c>
      <c r="BT12" t="s">
        <v>2291</v>
      </c>
      <c r="BU12" t="s">
        <v>2292</v>
      </c>
      <c r="BV12" t="s">
        <v>2293</v>
      </c>
      <c r="BW12" t="s">
        <v>2294</v>
      </c>
      <c r="BX12" t="s">
        <v>2295</v>
      </c>
      <c r="BY12" t="s">
        <v>2296</v>
      </c>
      <c r="BZ12" t="s">
        <v>2297</v>
      </c>
      <c r="CA12" t="s">
        <v>2298</v>
      </c>
      <c r="CB12" t="s">
        <v>2299</v>
      </c>
      <c r="CC12" t="s">
        <v>2300</v>
      </c>
      <c r="CD12" t="s">
        <v>2301</v>
      </c>
      <c r="CE12" t="s">
        <v>2302</v>
      </c>
      <c r="CF12" t="s">
        <v>2303</v>
      </c>
      <c r="CG12" t="s">
        <v>2304</v>
      </c>
      <c r="CH12" t="s">
        <v>2305</v>
      </c>
      <c r="CI12" t="s">
        <v>2306</v>
      </c>
      <c r="CJ12" t="s">
        <v>2307</v>
      </c>
      <c r="CK12" t="s">
        <v>2308</v>
      </c>
      <c r="CL12" t="s">
        <v>1314</v>
      </c>
      <c r="CM12" t="s">
        <v>2309</v>
      </c>
      <c r="CN12" t="s">
        <v>2310</v>
      </c>
      <c r="CO12" t="s">
        <v>2311</v>
      </c>
      <c r="CP12" t="s">
        <v>2312</v>
      </c>
      <c r="CQ12" t="s">
        <v>2313</v>
      </c>
      <c r="CR12" t="s">
        <v>2314</v>
      </c>
      <c r="CS12" t="s">
        <v>2315</v>
      </c>
      <c r="CT12" t="s">
        <v>2316</v>
      </c>
      <c r="CU12" t="s">
        <v>2317</v>
      </c>
      <c r="CV12" t="s">
        <v>2318</v>
      </c>
      <c r="CW12" t="s">
        <v>2319</v>
      </c>
      <c r="CX12" t="s">
        <v>2320</v>
      </c>
      <c r="CY12" t="s">
        <v>2321</v>
      </c>
      <c r="CZ12" t="s">
        <v>2322</v>
      </c>
      <c r="DA12" t="s">
        <v>2323</v>
      </c>
      <c r="DB12" t="s">
        <v>2324</v>
      </c>
      <c r="DC12" t="s">
        <v>2325</v>
      </c>
      <c r="DD12" t="s">
        <v>2326</v>
      </c>
      <c r="DE12" t="s">
        <v>2327</v>
      </c>
      <c r="DF12" t="s">
        <v>2328</v>
      </c>
      <c r="DG12" t="s">
        <v>2329</v>
      </c>
      <c r="DH12" t="s">
        <v>2330</v>
      </c>
      <c r="DI12" t="s">
        <v>2331</v>
      </c>
      <c r="DJ12" t="s">
        <v>2332</v>
      </c>
      <c r="DK12" t="s">
        <v>2333</v>
      </c>
      <c r="DL12" t="s">
        <v>2334</v>
      </c>
      <c r="DM12" t="s">
        <v>2335</v>
      </c>
      <c r="DN12" t="s">
        <v>2336</v>
      </c>
      <c r="DO12" t="s">
        <v>2337</v>
      </c>
      <c r="DP12" t="s">
        <v>2338</v>
      </c>
      <c r="DQ12" t="s">
        <v>2339</v>
      </c>
      <c r="DR12" t="s">
        <v>2340</v>
      </c>
      <c r="DS12" t="s">
        <v>2341</v>
      </c>
      <c r="DT12" t="s">
        <v>2342</v>
      </c>
      <c r="DU12" t="s">
        <v>2343</v>
      </c>
      <c r="DV12" t="s">
        <v>2344</v>
      </c>
      <c r="DW12" t="s">
        <v>2345</v>
      </c>
      <c r="DX12" t="s">
        <v>2346</v>
      </c>
      <c r="DY12" t="s">
        <v>2347</v>
      </c>
      <c r="DZ12" t="s">
        <v>2348</v>
      </c>
      <c r="EA12" t="s">
        <v>2349</v>
      </c>
      <c r="EB12" t="s">
        <v>2350</v>
      </c>
      <c r="EC12" t="s">
        <v>2351</v>
      </c>
      <c r="ED12" t="s">
        <v>2352</v>
      </c>
      <c r="EE12" t="s">
        <v>2353</v>
      </c>
      <c r="EF12" t="s">
        <v>2354</v>
      </c>
      <c r="EG12" t="s">
        <v>2355</v>
      </c>
      <c r="EH12" t="s">
        <v>2356</v>
      </c>
      <c r="EI12" t="s">
        <v>2357</v>
      </c>
      <c r="EJ12" t="s">
        <v>2358</v>
      </c>
      <c r="EK12" t="s">
        <v>2359</v>
      </c>
      <c r="EL12" t="s">
        <v>2360</v>
      </c>
      <c r="EM12" t="s">
        <v>2361</v>
      </c>
      <c r="EN12" t="s">
        <v>2362</v>
      </c>
      <c r="EO12" t="s">
        <v>2363</v>
      </c>
      <c r="EP12" t="s">
        <v>2364</v>
      </c>
      <c r="EQ12" t="s">
        <v>2365</v>
      </c>
      <c r="ER12" t="s">
        <v>2366</v>
      </c>
      <c r="ES12" t="s">
        <v>2367</v>
      </c>
      <c r="ET12" t="s">
        <v>2368</v>
      </c>
      <c r="EU12" t="s">
        <v>2369</v>
      </c>
      <c r="EV12" t="s">
        <v>2370</v>
      </c>
      <c r="EW12" t="s">
        <v>2371</v>
      </c>
      <c r="EX12" t="s">
        <v>2372</v>
      </c>
      <c r="EY12" t="s">
        <v>2373</v>
      </c>
      <c r="EZ12" t="s">
        <v>2374</v>
      </c>
      <c r="FA12" t="s">
        <v>2375</v>
      </c>
      <c r="FB12" t="s">
        <v>2376</v>
      </c>
      <c r="FC12" t="s">
        <v>2377</v>
      </c>
      <c r="FD12" t="s">
        <v>2378</v>
      </c>
      <c r="FE12" t="s">
        <v>2379</v>
      </c>
      <c r="FF12" t="s">
        <v>2380</v>
      </c>
      <c r="FG12" t="s">
        <v>2381</v>
      </c>
      <c r="FH12" t="s">
        <v>2382</v>
      </c>
      <c r="FI12" t="s">
        <v>2383</v>
      </c>
      <c r="FJ12" t="s">
        <v>2384</v>
      </c>
      <c r="FK12" t="s">
        <v>2385</v>
      </c>
      <c r="FL12" t="s">
        <v>2386</v>
      </c>
      <c r="FM12" t="s">
        <v>2387</v>
      </c>
      <c r="FN12" t="s">
        <v>2388</v>
      </c>
      <c r="FO12" t="s">
        <v>2389</v>
      </c>
      <c r="FP12" t="s">
        <v>2390</v>
      </c>
      <c r="FQ12" t="s">
        <v>2391</v>
      </c>
      <c r="FR12" t="s">
        <v>2392</v>
      </c>
      <c r="FS12" t="s">
        <v>2393</v>
      </c>
      <c r="FT12" t="s">
        <v>2394</v>
      </c>
      <c r="FU12" t="s">
        <v>2395</v>
      </c>
      <c r="FV12" t="s">
        <v>2396</v>
      </c>
      <c r="FW12" t="s">
        <v>2397</v>
      </c>
      <c r="FX12" t="s">
        <v>2398</v>
      </c>
      <c r="FY12" t="s">
        <v>2399</v>
      </c>
      <c r="FZ12" t="s">
        <v>2400</v>
      </c>
      <c r="GA12" t="s">
        <v>2401</v>
      </c>
      <c r="GB12" t="s">
        <v>2402</v>
      </c>
      <c r="GC12" t="s">
        <v>2403</v>
      </c>
      <c r="GD12" t="s">
        <v>2404</v>
      </c>
      <c r="GE12" t="s">
        <v>2405</v>
      </c>
      <c r="GF12" t="s">
        <v>2406</v>
      </c>
      <c r="GG12" t="s">
        <v>2407</v>
      </c>
      <c r="GH12" t="s">
        <v>2408</v>
      </c>
      <c r="GI12" t="s">
        <v>2409</v>
      </c>
      <c r="GJ12" t="s">
        <v>2410</v>
      </c>
      <c r="GK12" t="s">
        <v>2411</v>
      </c>
      <c r="GL12" t="s">
        <v>2412</v>
      </c>
      <c r="GM12" t="s">
        <v>2413</v>
      </c>
      <c r="GN12" t="s">
        <v>2414</v>
      </c>
      <c r="GO12" t="s">
        <v>2415</v>
      </c>
      <c r="GP12" t="s">
        <v>2416</v>
      </c>
      <c r="GQ12" t="s">
        <v>2417</v>
      </c>
      <c r="GR12" t="s">
        <v>2418</v>
      </c>
      <c r="GS12" t="s">
        <v>2419</v>
      </c>
      <c r="GT12" t="s">
        <v>2420</v>
      </c>
      <c r="GU12" t="s">
        <v>2421</v>
      </c>
      <c r="GV12" t="s">
        <v>2422</v>
      </c>
      <c r="GW12" t="s">
        <v>2423</v>
      </c>
      <c r="GX12" t="s">
        <v>2424</v>
      </c>
      <c r="GY12" t="s">
        <v>2425</v>
      </c>
      <c r="GZ12" t="s">
        <v>2426</v>
      </c>
      <c r="HA12" t="s">
        <v>2427</v>
      </c>
      <c r="HB12" t="s">
        <v>2428</v>
      </c>
      <c r="HC12" t="s">
        <v>2429</v>
      </c>
      <c r="HD12" t="s">
        <v>2430</v>
      </c>
      <c r="HE12" t="s">
        <v>2431</v>
      </c>
      <c r="HF12" t="s">
        <v>2432</v>
      </c>
      <c r="HG12" t="s">
        <v>2433</v>
      </c>
      <c r="HH12" t="s">
        <v>2434</v>
      </c>
      <c r="HI12" t="s">
        <v>2435</v>
      </c>
      <c r="HJ12" t="s">
        <v>2436</v>
      </c>
      <c r="HK12" t="s">
        <v>2437</v>
      </c>
      <c r="HL12" t="s">
        <v>2438</v>
      </c>
      <c r="HM12" t="s">
        <v>2439</v>
      </c>
      <c r="HN12" t="s">
        <v>2440</v>
      </c>
      <c r="HO12" t="s">
        <v>2441</v>
      </c>
      <c r="HP12" t="s">
        <v>2442</v>
      </c>
      <c r="HQ12" t="s">
        <v>2443</v>
      </c>
      <c r="HR12" t="s">
        <v>2444</v>
      </c>
      <c r="HS12" t="s">
        <v>2445</v>
      </c>
      <c r="HT12" t="s">
        <v>2446</v>
      </c>
      <c r="HU12" t="s">
        <v>2447</v>
      </c>
      <c r="HV12" t="s">
        <v>2448</v>
      </c>
      <c r="HW12" t="s">
        <v>2449</v>
      </c>
      <c r="HX12" t="s">
        <v>2450</v>
      </c>
      <c r="HY12" t="s">
        <v>2451</v>
      </c>
      <c r="HZ12" t="s">
        <v>2452</v>
      </c>
      <c r="IA12" t="s">
        <v>2453</v>
      </c>
      <c r="IB12" t="s">
        <v>2454</v>
      </c>
      <c r="IC12" t="s">
        <v>2455</v>
      </c>
      <c r="ID12" t="s">
        <v>2456</v>
      </c>
      <c r="IE12" t="s">
        <v>2457</v>
      </c>
      <c r="IF12" t="s">
        <v>2458</v>
      </c>
      <c r="IG12" t="s">
        <v>2459</v>
      </c>
      <c r="IH12" t="s">
        <v>2460</v>
      </c>
      <c r="II12" t="s">
        <v>2461</v>
      </c>
      <c r="IJ12" t="s">
        <v>2462</v>
      </c>
      <c r="IK12" t="s">
        <v>2463</v>
      </c>
      <c r="IL12" t="s">
        <v>2464</v>
      </c>
      <c r="IM12" t="s">
        <v>2465</v>
      </c>
      <c r="IN12" t="s">
        <v>2466</v>
      </c>
      <c r="IO12" t="s">
        <v>2467</v>
      </c>
      <c r="IP12" t="s">
        <v>2468</v>
      </c>
      <c r="IQ12" t="s">
        <v>2469</v>
      </c>
      <c r="IR12" t="s">
        <v>2470</v>
      </c>
      <c r="IS12" t="s">
        <v>2471</v>
      </c>
      <c r="IT12" t="s">
        <v>2472</v>
      </c>
      <c r="IU12" t="s">
        <v>2473</v>
      </c>
      <c r="IV12" t="s">
        <v>2474</v>
      </c>
      <c r="IW12" t="s">
        <v>2475</v>
      </c>
      <c r="IX12" t="s">
        <v>2476</v>
      </c>
      <c r="IY12" t="s">
        <v>2477</v>
      </c>
      <c r="IZ12" t="s">
        <v>2478</v>
      </c>
      <c r="JA12" t="s">
        <v>2479</v>
      </c>
      <c r="JB12" t="s">
        <v>2480</v>
      </c>
      <c r="JC12" t="s">
        <v>2481</v>
      </c>
      <c r="JD12" t="s">
        <v>2482</v>
      </c>
      <c r="JE12" t="s">
        <v>2483</v>
      </c>
      <c r="JF12" t="s">
        <v>2484</v>
      </c>
      <c r="JG12" t="s">
        <v>2485</v>
      </c>
      <c r="JH12" t="s">
        <v>2486</v>
      </c>
      <c r="JI12" t="s">
        <v>2487</v>
      </c>
      <c r="JJ12" t="s">
        <v>2488</v>
      </c>
      <c r="JK12" t="s">
        <v>2489</v>
      </c>
      <c r="JL12" t="s">
        <v>2490</v>
      </c>
      <c r="JM12" t="s">
        <v>2491</v>
      </c>
      <c r="JN12" t="s">
        <v>2492</v>
      </c>
      <c r="JO12" t="s">
        <v>2493</v>
      </c>
      <c r="JP12" t="s">
        <v>2494</v>
      </c>
      <c r="JQ12" t="s">
        <v>2495</v>
      </c>
      <c r="JR12" t="s">
        <v>2496</v>
      </c>
      <c r="JS12" t="s">
        <v>2497</v>
      </c>
      <c r="JT12" t="s">
        <v>2498</v>
      </c>
      <c r="JU12" t="s">
        <v>2499</v>
      </c>
      <c r="JV12" t="s">
        <v>2500</v>
      </c>
      <c r="JW12" t="s">
        <v>2501</v>
      </c>
      <c r="JX12" t="s">
        <v>2502</v>
      </c>
      <c r="JY12" t="s">
        <v>2503</v>
      </c>
      <c r="JZ12" t="s">
        <v>2504</v>
      </c>
      <c r="KA12" t="s">
        <v>2505</v>
      </c>
      <c r="KB12" t="s">
        <v>2506</v>
      </c>
      <c r="KC12" t="s">
        <v>2507</v>
      </c>
      <c r="KD12" t="s">
        <v>2508</v>
      </c>
      <c r="KE12" t="s">
        <v>2509</v>
      </c>
      <c r="KF12" t="s">
        <v>2510</v>
      </c>
      <c r="KG12" t="s">
        <v>2511</v>
      </c>
      <c r="KH12" t="s">
        <v>2512</v>
      </c>
      <c r="KI12" t="s">
        <v>2513</v>
      </c>
      <c r="KJ12" t="s">
        <v>2514</v>
      </c>
      <c r="KK12" t="s">
        <v>2515</v>
      </c>
      <c r="KL12" t="s">
        <v>2516</v>
      </c>
      <c r="KM12" t="s">
        <v>2517</v>
      </c>
      <c r="KN12" t="s">
        <v>2518</v>
      </c>
      <c r="KO12" t="s">
        <v>2519</v>
      </c>
      <c r="KP12" t="s">
        <v>2520</v>
      </c>
      <c r="KQ12" t="s">
        <v>2521</v>
      </c>
      <c r="KR12" t="s">
        <v>2522</v>
      </c>
      <c r="KS12" t="s">
        <v>2523</v>
      </c>
      <c r="KT12" t="s">
        <v>2524</v>
      </c>
      <c r="KU12" t="s">
        <v>2525</v>
      </c>
      <c r="KV12" t="s">
        <v>2526</v>
      </c>
      <c r="KW12" t="s">
        <v>2527</v>
      </c>
      <c r="KX12" t="s">
        <v>2528</v>
      </c>
      <c r="KY12" t="s">
        <v>2529</v>
      </c>
      <c r="KZ12" t="s">
        <v>2530</v>
      </c>
      <c r="LA12" t="s">
        <v>2531</v>
      </c>
      <c r="LB12" t="s">
        <v>2532</v>
      </c>
      <c r="LC12" t="s">
        <v>2533</v>
      </c>
      <c r="LD12" t="s">
        <v>2534</v>
      </c>
      <c r="LE12" t="s">
        <v>2535</v>
      </c>
      <c r="LF12" t="s">
        <v>2536</v>
      </c>
      <c r="LG12" t="s">
        <v>2537</v>
      </c>
      <c r="LH12" t="s">
        <v>2538</v>
      </c>
      <c r="LI12" t="s">
        <v>2539</v>
      </c>
      <c r="LJ12" t="s">
        <v>2540</v>
      </c>
      <c r="LK12" t="s">
        <v>2541</v>
      </c>
      <c r="LL12" t="s">
        <v>2542</v>
      </c>
      <c r="LM12" t="s">
        <v>2543</v>
      </c>
      <c r="LN12" t="s">
        <v>2544</v>
      </c>
      <c r="LO12" t="s">
        <v>2545</v>
      </c>
      <c r="LP12" t="s">
        <v>2546</v>
      </c>
      <c r="LQ12" t="s">
        <v>2547</v>
      </c>
      <c r="LR12" t="s">
        <v>2548</v>
      </c>
      <c r="LS12" t="s">
        <v>2549</v>
      </c>
      <c r="LT12" t="s">
        <v>2550</v>
      </c>
      <c r="LU12" t="s">
        <v>2551</v>
      </c>
      <c r="LV12" t="s">
        <v>2552</v>
      </c>
      <c r="LW12" t="s">
        <v>2553</v>
      </c>
      <c r="LX12" t="s">
        <v>2554</v>
      </c>
      <c r="LY12" t="s">
        <v>2555</v>
      </c>
      <c r="LZ12" t="s">
        <v>2556</v>
      </c>
      <c r="MA12" t="s">
        <v>2557</v>
      </c>
      <c r="MB12" t="s">
        <v>2558</v>
      </c>
      <c r="MC12" t="s">
        <v>2559</v>
      </c>
      <c r="MD12" t="s">
        <v>2560</v>
      </c>
      <c r="ME12" t="s">
        <v>2561</v>
      </c>
      <c r="MF12" t="s">
        <v>2562</v>
      </c>
      <c r="MG12" t="s">
        <v>2563</v>
      </c>
      <c r="MH12" t="s">
        <v>2564</v>
      </c>
      <c r="MI12" t="s">
        <v>2565</v>
      </c>
      <c r="MJ12" t="s">
        <v>2566</v>
      </c>
      <c r="MK12" t="s">
        <v>2567</v>
      </c>
      <c r="ML12" t="s">
        <v>2568</v>
      </c>
      <c r="MM12" t="s">
        <v>2569</v>
      </c>
      <c r="MN12" t="s">
        <v>2570</v>
      </c>
      <c r="MO12" t="s">
        <v>2571</v>
      </c>
      <c r="MP12" t="s">
        <v>2572</v>
      </c>
      <c r="MQ12" t="s">
        <v>2573</v>
      </c>
      <c r="MR12" t="s">
        <v>2574</v>
      </c>
      <c r="MS12" t="s">
        <v>2575</v>
      </c>
      <c r="MT12" t="s">
        <v>2576</v>
      </c>
      <c r="MU12" t="s">
        <v>2577</v>
      </c>
      <c r="MV12" t="s">
        <v>2578</v>
      </c>
      <c r="MW12" t="s">
        <v>2579</v>
      </c>
      <c r="MX12" t="s">
        <v>2580</v>
      </c>
      <c r="MY12" t="s">
        <v>2581</v>
      </c>
      <c r="MZ12" t="s">
        <v>2582</v>
      </c>
      <c r="NA12" t="s">
        <v>2583</v>
      </c>
      <c r="NB12" t="s">
        <v>2584</v>
      </c>
      <c r="NC12" t="s">
        <v>2585</v>
      </c>
      <c r="ND12" t="s">
        <v>2586</v>
      </c>
      <c r="NE12" t="s">
        <v>2587</v>
      </c>
      <c r="NF12" t="s">
        <v>2588</v>
      </c>
      <c r="NG12" t="s">
        <v>2589</v>
      </c>
      <c r="NH12" t="s">
        <v>2590</v>
      </c>
      <c r="NI12" t="s">
        <v>2591</v>
      </c>
      <c r="NJ12" t="s">
        <v>2592</v>
      </c>
      <c r="NK12" t="s">
        <v>2593</v>
      </c>
      <c r="NL12" t="s">
        <v>2594</v>
      </c>
      <c r="NM12" t="s">
        <v>2595</v>
      </c>
      <c r="NN12" t="s">
        <v>2596</v>
      </c>
      <c r="NO12" t="s">
        <v>2597</v>
      </c>
      <c r="NP12" t="s">
        <v>2598</v>
      </c>
      <c r="NQ12" t="s">
        <v>2599</v>
      </c>
      <c r="NR12" t="s">
        <v>2600</v>
      </c>
      <c r="NS12" t="s">
        <v>2601</v>
      </c>
      <c r="NT12" t="s">
        <v>2602</v>
      </c>
      <c r="NU12" t="s">
        <v>2603</v>
      </c>
      <c r="NV12" t="s">
        <v>2604</v>
      </c>
      <c r="NW12" t="s">
        <v>2605</v>
      </c>
      <c r="NX12" t="s">
        <v>2606</v>
      </c>
      <c r="NY12" t="s">
        <v>2607</v>
      </c>
      <c r="NZ12" t="s">
        <v>2608</v>
      </c>
      <c r="OA12" t="s">
        <v>2609</v>
      </c>
      <c r="OB12" t="s">
        <v>2610</v>
      </c>
      <c r="OC12" t="s">
        <v>2611</v>
      </c>
      <c r="OD12" t="s">
        <v>2612</v>
      </c>
      <c r="OE12" t="s">
        <v>2613</v>
      </c>
      <c r="OF12" t="s">
        <v>2614</v>
      </c>
      <c r="OG12" t="s">
        <v>2615</v>
      </c>
      <c r="OH12" t="s">
        <v>2616</v>
      </c>
      <c r="OI12" t="s">
        <v>2617</v>
      </c>
      <c r="OJ12" t="s">
        <v>2618</v>
      </c>
      <c r="OK12" t="s">
        <v>2619</v>
      </c>
      <c r="OL12" t="s">
        <v>2620</v>
      </c>
      <c r="OM12" t="s">
        <v>2621</v>
      </c>
      <c r="ON12" t="s">
        <v>2622</v>
      </c>
      <c r="OO12" t="s">
        <v>2623</v>
      </c>
      <c r="OP12" t="s">
        <v>2624</v>
      </c>
      <c r="OQ12" t="s">
        <v>2625</v>
      </c>
      <c r="OR12" t="s">
        <v>2626</v>
      </c>
      <c r="OS12" t="s">
        <v>2627</v>
      </c>
      <c r="OT12" t="s">
        <v>2628</v>
      </c>
      <c r="OU12" t="s">
        <v>2629</v>
      </c>
      <c r="OV12" t="s">
        <v>2630</v>
      </c>
      <c r="OW12" t="s">
        <v>2631</v>
      </c>
      <c r="OX12" t="s">
        <v>2632</v>
      </c>
      <c r="OY12" t="s">
        <v>2633</v>
      </c>
      <c r="OZ12" t="s">
        <v>2634</v>
      </c>
      <c r="PA12" t="s">
        <v>2635</v>
      </c>
      <c r="PB12" t="s">
        <v>2636</v>
      </c>
      <c r="PC12" t="s">
        <v>2637</v>
      </c>
      <c r="PD12" t="s">
        <v>2638</v>
      </c>
      <c r="PE12" t="s">
        <v>2639</v>
      </c>
      <c r="PF12" t="s">
        <v>2640</v>
      </c>
      <c r="PG12" t="s">
        <v>2641</v>
      </c>
      <c r="PH12" t="s">
        <v>2642</v>
      </c>
      <c r="PI12" t="s">
        <v>2643</v>
      </c>
      <c r="PJ12" t="s">
        <v>2644</v>
      </c>
      <c r="PK12" t="s">
        <v>2645</v>
      </c>
      <c r="PL12" t="s">
        <v>2646</v>
      </c>
      <c r="PM12" t="s">
        <v>2647</v>
      </c>
      <c r="PN12" t="s">
        <v>2648</v>
      </c>
      <c r="PO12" t="s">
        <v>2649</v>
      </c>
      <c r="PP12" t="s">
        <v>2650</v>
      </c>
      <c r="PQ12" t="s">
        <v>2651</v>
      </c>
      <c r="PR12" t="s">
        <v>2652</v>
      </c>
      <c r="PS12" t="s">
        <v>2653</v>
      </c>
      <c r="PT12" t="s">
        <v>2654</v>
      </c>
      <c r="PU12" t="s">
        <v>2655</v>
      </c>
      <c r="PV12" t="s">
        <v>2656</v>
      </c>
      <c r="PW12" t="s">
        <v>1664</v>
      </c>
      <c r="PX12" t="s">
        <v>2657</v>
      </c>
      <c r="PY12" t="s">
        <v>2658</v>
      </c>
      <c r="PZ12" t="s">
        <v>2659</v>
      </c>
      <c r="QA12" t="s">
        <v>2660</v>
      </c>
      <c r="QB12" t="s">
        <v>2661</v>
      </c>
      <c r="QC12" t="s">
        <v>2662</v>
      </c>
      <c r="QD12" t="s">
        <v>2663</v>
      </c>
      <c r="QE12" t="s">
        <v>2664</v>
      </c>
      <c r="QF12" t="s">
        <v>2665</v>
      </c>
      <c r="QG12" t="s">
        <v>2666</v>
      </c>
      <c r="QH12" t="s">
        <v>2667</v>
      </c>
      <c r="QI12" t="s">
        <v>2668</v>
      </c>
      <c r="QJ12" t="s">
        <v>2669</v>
      </c>
      <c r="QK12" t="s">
        <v>2670</v>
      </c>
      <c r="QL12" t="s">
        <v>2671</v>
      </c>
      <c r="QM12" t="s">
        <v>2672</v>
      </c>
      <c r="QN12" t="s">
        <v>2673</v>
      </c>
      <c r="QO12" t="s">
        <v>1677</v>
      </c>
      <c r="QP12" t="s">
        <v>2674</v>
      </c>
      <c r="QQ12" t="s">
        <v>2675</v>
      </c>
      <c r="QR12" t="s">
        <v>2676</v>
      </c>
      <c r="QS12" t="s">
        <v>2677</v>
      </c>
      <c r="QT12" t="s">
        <v>2678</v>
      </c>
      <c r="QU12" t="s">
        <v>2679</v>
      </c>
      <c r="QV12" t="s">
        <v>2680</v>
      </c>
      <c r="QW12" t="s">
        <v>2681</v>
      </c>
      <c r="QX12" t="s">
        <v>2682</v>
      </c>
      <c r="QY12" t="s">
        <v>2683</v>
      </c>
      <c r="QZ12" t="s">
        <v>2684</v>
      </c>
      <c r="RA12" t="s">
        <v>2685</v>
      </c>
      <c r="RB12" t="s">
        <v>2686</v>
      </c>
      <c r="RC12" t="s">
        <v>2687</v>
      </c>
      <c r="RD12" t="s">
        <v>2688</v>
      </c>
      <c r="RE12" t="s">
        <v>2689</v>
      </c>
      <c r="RF12" t="s">
        <v>2690</v>
      </c>
      <c r="RG12" t="s">
        <v>2691</v>
      </c>
      <c r="RH12" t="s">
        <v>2692</v>
      </c>
      <c r="RI12" t="s">
        <v>2693</v>
      </c>
      <c r="RJ12" t="s">
        <v>2694</v>
      </c>
      <c r="RK12" t="s">
        <v>1697</v>
      </c>
      <c r="RL12" t="s">
        <v>2695</v>
      </c>
      <c r="RM12" t="s">
        <v>2696</v>
      </c>
      <c r="RN12" t="s">
        <v>2697</v>
      </c>
      <c r="RO12" t="s">
        <v>2698</v>
      </c>
      <c r="RP12" t="s">
        <v>2699</v>
      </c>
      <c r="RQ12" t="s">
        <v>2700</v>
      </c>
      <c r="RR12" t="s">
        <v>2701</v>
      </c>
      <c r="RS12" t="s">
        <v>2702</v>
      </c>
      <c r="RT12" t="s">
        <v>2703</v>
      </c>
      <c r="RU12" t="s">
        <v>2704</v>
      </c>
      <c r="RV12" t="s">
        <v>2705</v>
      </c>
      <c r="RW12" t="s">
        <v>2706</v>
      </c>
      <c r="RX12" t="s">
        <v>2707</v>
      </c>
      <c r="RY12" t="s">
        <v>2708</v>
      </c>
      <c r="RZ12" t="s">
        <v>2709</v>
      </c>
      <c r="SA12" t="s">
        <v>2710</v>
      </c>
      <c r="SB12" t="s">
        <v>2711</v>
      </c>
      <c r="SC12" t="s">
        <v>2712</v>
      </c>
      <c r="SD12" t="s">
        <v>2713</v>
      </c>
      <c r="SE12" t="s">
        <v>2714</v>
      </c>
      <c r="SF12" t="s">
        <v>2715</v>
      </c>
      <c r="SG12" t="s">
        <v>2716</v>
      </c>
      <c r="SH12" t="s">
        <v>2717</v>
      </c>
      <c r="SI12" t="s">
        <v>2718</v>
      </c>
      <c r="SJ12" t="s">
        <v>2719</v>
      </c>
      <c r="SK12" t="s">
        <v>2720</v>
      </c>
      <c r="SL12" t="s">
        <v>2721</v>
      </c>
      <c r="SM12" t="s">
        <v>2722</v>
      </c>
      <c r="SN12" t="s">
        <v>2723</v>
      </c>
      <c r="SO12" t="s">
        <v>2724</v>
      </c>
      <c r="SP12" t="s">
        <v>2725</v>
      </c>
      <c r="SQ12" t="s">
        <v>2726</v>
      </c>
      <c r="SR12" t="s">
        <v>2727</v>
      </c>
      <c r="SS12" t="s">
        <v>2728</v>
      </c>
      <c r="ST12" t="s">
        <v>2729</v>
      </c>
      <c r="SU12" t="s">
        <v>2730</v>
      </c>
      <c r="SV12" t="s">
        <v>2731</v>
      </c>
      <c r="SW12" t="s">
        <v>2732</v>
      </c>
      <c r="SX12" t="s">
        <v>2733</v>
      </c>
      <c r="SY12" t="s">
        <v>2734</v>
      </c>
      <c r="SZ12" t="s">
        <v>2735</v>
      </c>
      <c r="TA12" t="s">
        <v>2736</v>
      </c>
      <c r="TB12" t="s">
        <v>2737</v>
      </c>
      <c r="TC12" t="s">
        <v>2738</v>
      </c>
      <c r="TD12" t="s">
        <v>2739</v>
      </c>
      <c r="TE12" t="s">
        <v>2740</v>
      </c>
      <c r="TF12" t="s">
        <v>2741</v>
      </c>
      <c r="TG12" t="s">
        <v>2742</v>
      </c>
      <c r="TH12" t="s">
        <v>2743</v>
      </c>
      <c r="TI12" t="s">
        <v>2744</v>
      </c>
      <c r="TJ12" t="s">
        <v>2745</v>
      </c>
      <c r="TK12" t="s">
        <v>2746</v>
      </c>
      <c r="TL12" t="s">
        <v>2747</v>
      </c>
      <c r="TM12" t="s">
        <v>2748</v>
      </c>
      <c r="TN12" t="s">
        <v>2749</v>
      </c>
      <c r="TO12" t="s">
        <v>2750</v>
      </c>
      <c r="TP12" t="s">
        <v>2751</v>
      </c>
      <c r="TQ12" t="s">
        <v>2752</v>
      </c>
      <c r="TR12" t="s">
        <v>2753</v>
      </c>
      <c r="TS12" t="s">
        <v>2754</v>
      </c>
      <c r="TT12" t="s">
        <v>2755</v>
      </c>
      <c r="TU12" t="s">
        <v>2756</v>
      </c>
      <c r="TV12" t="s">
        <v>2757</v>
      </c>
      <c r="TW12" t="s">
        <v>2758</v>
      </c>
      <c r="TX12" t="s">
        <v>2759</v>
      </c>
      <c r="TY12" t="s">
        <v>2760</v>
      </c>
      <c r="TZ12" t="s">
        <v>2761</v>
      </c>
      <c r="UA12" t="s">
        <v>2762</v>
      </c>
      <c r="UB12" t="s">
        <v>2763</v>
      </c>
      <c r="UC12" t="s">
        <v>2764</v>
      </c>
      <c r="UD12" t="s">
        <v>2765</v>
      </c>
      <c r="UE12" t="s">
        <v>2766</v>
      </c>
      <c r="UF12" t="s">
        <v>2767</v>
      </c>
      <c r="UG12" t="s">
        <v>2768</v>
      </c>
      <c r="UH12" t="s">
        <v>2769</v>
      </c>
      <c r="UI12" t="s">
        <v>2770</v>
      </c>
      <c r="UJ12" t="s">
        <v>2771</v>
      </c>
      <c r="UK12" t="s">
        <v>2772</v>
      </c>
      <c r="UL12" t="s">
        <v>2773</v>
      </c>
      <c r="UM12" t="s">
        <v>2774</v>
      </c>
      <c r="UN12" t="s">
        <v>2775</v>
      </c>
      <c r="UO12" t="s">
        <v>2776</v>
      </c>
      <c r="UP12" t="s">
        <v>2777</v>
      </c>
      <c r="UQ12" t="s">
        <v>2778</v>
      </c>
      <c r="UR12" t="s">
        <v>2779</v>
      </c>
      <c r="US12" t="s">
        <v>2780</v>
      </c>
      <c r="UT12" t="s">
        <v>2781</v>
      </c>
      <c r="UU12" t="s">
        <v>2782</v>
      </c>
      <c r="UV12" t="s">
        <v>2783</v>
      </c>
      <c r="UW12" t="s">
        <v>2784</v>
      </c>
      <c r="UX12" t="s">
        <v>2785</v>
      </c>
      <c r="UY12" t="s">
        <v>2786</v>
      </c>
      <c r="UZ12" t="s">
        <v>2787</v>
      </c>
      <c r="VA12" t="s">
        <v>2788</v>
      </c>
      <c r="VB12" t="s">
        <v>2789</v>
      </c>
      <c r="VC12" t="s">
        <v>2790</v>
      </c>
      <c r="VD12" t="s">
        <v>2791</v>
      </c>
      <c r="VE12" t="s">
        <v>2792</v>
      </c>
      <c r="VF12" t="s">
        <v>2793</v>
      </c>
      <c r="VG12" t="s">
        <v>2794</v>
      </c>
      <c r="VH12" t="s">
        <v>2795</v>
      </c>
      <c r="VI12" t="s">
        <v>2796</v>
      </c>
      <c r="VJ12" t="s">
        <v>2797</v>
      </c>
      <c r="VK12" t="s">
        <v>2798</v>
      </c>
      <c r="VL12" t="s">
        <v>2799</v>
      </c>
      <c r="VM12" t="s">
        <v>2800</v>
      </c>
      <c r="VN12" t="s">
        <v>2801</v>
      </c>
      <c r="VO12" t="s">
        <v>2802</v>
      </c>
      <c r="VP12" t="s">
        <v>2803</v>
      </c>
      <c r="VQ12" t="s">
        <v>2804</v>
      </c>
      <c r="VR12" t="s">
        <v>2805</v>
      </c>
      <c r="VS12" t="s">
        <v>2806</v>
      </c>
      <c r="VT12" t="s">
        <v>2807</v>
      </c>
      <c r="VU12" t="s">
        <v>2808</v>
      </c>
      <c r="VV12" t="s">
        <v>2809</v>
      </c>
      <c r="VW12" t="s">
        <v>2810</v>
      </c>
      <c r="VX12" t="s">
        <v>2811</v>
      </c>
      <c r="VY12" t="s">
        <v>2812</v>
      </c>
      <c r="VZ12" t="s">
        <v>2813</v>
      </c>
      <c r="WA12" t="s">
        <v>2814</v>
      </c>
      <c r="WB12" t="s">
        <v>2815</v>
      </c>
      <c r="WC12" t="s">
        <v>2816</v>
      </c>
      <c r="WD12" t="s">
        <v>2817</v>
      </c>
      <c r="WE12" t="s">
        <v>2818</v>
      </c>
      <c r="WF12" t="s">
        <v>2819</v>
      </c>
      <c r="WG12" t="s">
        <v>2820</v>
      </c>
      <c r="WH12" t="s">
        <v>2821</v>
      </c>
      <c r="WI12" t="s">
        <v>2822</v>
      </c>
      <c r="WJ12" t="s">
        <v>2823</v>
      </c>
      <c r="WK12" t="s">
        <v>2824</v>
      </c>
      <c r="WL12" t="s">
        <v>2825</v>
      </c>
      <c r="WM12" t="s">
        <v>2826</v>
      </c>
      <c r="WN12" t="s">
        <v>2827</v>
      </c>
      <c r="WO12" t="s">
        <v>2828</v>
      </c>
      <c r="WP12" t="s">
        <v>2829</v>
      </c>
      <c r="WQ12" t="s">
        <v>2830</v>
      </c>
      <c r="WR12" t="s">
        <v>2831</v>
      </c>
      <c r="WS12" t="s">
        <v>2832</v>
      </c>
      <c r="WT12" t="s">
        <v>2833</v>
      </c>
      <c r="WU12" t="s">
        <v>2834</v>
      </c>
      <c r="WV12" t="s">
        <v>2835</v>
      </c>
      <c r="WW12" t="s">
        <v>2836</v>
      </c>
      <c r="WX12" t="s">
        <v>2837</v>
      </c>
      <c r="WY12" t="s">
        <v>2838</v>
      </c>
      <c r="WZ12" t="s">
        <v>1848</v>
      </c>
      <c r="XA12" t="s">
        <v>2839</v>
      </c>
      <c r="XB12" t="s">
        <v>2840</v>
      </c>
      <c r="XC12" t="s">
        <v>2841</v>
      </c>
      <c r="XD12" t="s">
        <v>2842</v>
      </c>
      <c r="XE12" t="s">
        <v>2843</v>
      </c>
      <c r="XF12" t="s">
        <v>2844</v>
      </c>
      <c r="XG12" t="s">
        <v>2845</v>
      </c>
      <c r="XH12" t="s">
        <v>2846</v>
      </c>
      <c r="XI12" t="s">
        <v>2847</v>
      </c>
      <c r="XJ12" t="s">
        <v>2848</v>
      </c>
      <c r="XK12" t="s">
        <v>2849</v>
      </c>
      <c r="XL12" t="s">
        <v>2850</v>
      </c>
      <c r="XM12" t="s">
        <v>2851</v>
      </c>
      <c r="XN12" t="s">
        <v>2852</v>
      </c>
      <c r="XO12" t="s">
        <v>2853</v>
      </c>
      <c r="XP12" t="s">
        <v>2854</v>
      </c>
      <c r="XQ12" t="s">
        <v>2855</v>
      </c>
      <c r="XR12" t="s">
        <v>2856</v>
      </c>
      <c r="XS12" t="s">
        <v>2857</v>
      </c>
      <c r="XT12" t="s">
        <v>2858</v>
      </c>
      <c r="XU12" t="s">
        <v>2859</v>
      </c>
      <c r="XV12" t="s">
        <v>2860</v>
      </c>
      <c r="XW12" t="s">
        <v>2861</v>
      </c>
      <c r="XX12" t="s">
        <v>2862</v>
      </c>
      <c r="XY12" t="s">
        <v>2863</v>
      </c>
      <c r="XZ12" t="s">
        <v>2864</v>
      </c>
      <c r="YA12" t="s">
        <v>2865</v>
      </c>
      <c r="YB12" t="s">
        <v>2866</v>
      </c>
      <c r="YC12" t="s">
        <v>2867</v>
      </c>
      <c r="YD12" t="s">
        <v>2868</v>
      </c>
      <c r="YE12" t="s">
        <v>2869</v>
      </c>
      <c r="YF12" t="s">
        <v>2870</v>
      </c>
      <c r="YG12" t="s">
        <v>2871</v>
      </c>
      <c r="YH12" t="s">
        <v>2872</v>
      </c>
      <c r="YI12" t="s">
        <v>2873</v>
      </c>
      <c r="YJ12" t="s">
        <v>2874</v>
      </c>
      <c r="YK12" t="s">
        <v>2875</v>
      </c>
      <c r="YL12" t="s">
        <v>2876</v>
      </c>
      <c r="YM12" t="s">
        <v>2877</v>
      </c>
      <c r="YN12" t="s">
        <v>2878</v>
      </c>
      <c r="YO12" t="s">
        <v>2879</v>
      </c>
      <c r="YP12" t="s">
        <v>2880</v>
      </c>
      <c r="YQ12" t="s">
        <v>2881</v>
      </c>
      <c r="YR12" t="s">
        <v>2882</v>
      </c>
      <c r="YS12" t="s">
        <v>2883</v>
      </c>
      <c r="YT12" t="s">
        <v>2884</v>
      </c>
      <c r="YU12" t="s">
        <v>2885</v>
      </c>
      <c r="YV12" t="s">
        <v>2886</v>
      </c>
      <c r="YW12" t="s">
        <v>2887</v>
      </c>
      <c r="YX12" t="s">
        <v>2888</v>
      </c>
      <c r="YY12" t="s">
        <v>2889</v>
      </c>
      <c r="YZ12" t="s">
        <v>2890</v>
      </c>
      <c r="ZA12" t="s">
        <v>2891</v>
      </c>
      <c r="ZB12" t="s">
        <v>2892</v>
      </c>
      <c r="ZC12" t="s">
        <v>2893</v>
      </c>
      <c r="ZD12" t="s">
        <v>2894</v>
      </c>
      <c r="ZE12" t="s">
        <v>2895</v>
      </c>
      <c r="ZF12" t="s">
        <v>2896</v>
      </c>
      <c r="ZG12" t="s">
        <v>2897</v>
      </c>
      <c r="ZH12" t="s">
        <v>2898</v>
      </c>
      <c r="ZI12" t="s">
        <v>2899</v>
      </c>
      <c r="ZJ12" t="s">
        <v>2900</v>
      </c>
      <c r="ZK12" t="s">
        <v>2901</v>
      </c>
      <c r="ZL12" t="s">
        <v>2902</v>
      </c>
      <c r="ZM12" t="s">
        <v>2903</v>
      </c>
      <c r="ZN12" t="s">
        <v>2904</v>
      </c>
      <c r="ZO12" t="s">
        <v>2905</v>
      </c>
      <c r="ZP12" t="s">
        <v>2906</v>
      </c>
      <c r="ZQ12" t="s">
        <v>2907</v>
      </c>
      <c r="ZR12" t="s">
        <v>2908</v>
      </c>
      <c r="ZS12" t="s">
        <v>2909</v>
      </c>
      <c r="ZT12" t="s">
        <v>2910</v>
      </c>
      <c r="ZU12" t="s">
        <v>2911</v>
      </c>
      <c r="ZV12" t="s">
        <v>2912</v>
      </c>
      <c r="ZW12" t="s">
        <v>2913</v>
      </c>
      <c r="ZX12" t="s">
        <v>2914</v>
      </c>
      <c r="ZY12" t="s">
        <v>2915</v>
      </c>
      <c r="ZZ12" t="s">
        <v>2916</v>
      </c>
      <c r="AAA12" t="s">
        <v>2917</v>
      </c>
      <c r="AAB12" t="s">
        <v>2918</v>
      </c>
      <c r="AAC12" t="s">
        <v>2919</v>
      </c>
      <c r="AAD12" t="s">
        <v>2920</v>
      </c>
      <c r="AAE12" t="s">
        <v>2921</v>
      </c>
      <c r="AAF12" t="s">
        <v>2922</v>
      </c>
      <c r="AAG12" t="s">
        <v>2923</v>
      </c>
      <c r="AAH12" t="s">
        <v>2924</v>
      </c>
      <c r="AAI12" t="s">
        <v>2925</v>
      </c>
      <c r="AAJ12" t="s">
        <v>2926</v>
      </c>
      <c r="AAK12" t="s">
        <v>2927</v>
      </c>
      <c r="AAL12" t="s">
        <v>2928</v>
      </c>
      <c r="AAM12" t="s">
        <v>2929</v>
      </c>
      <c r="AAN12" t="s">
        <v>2930</v>
      </c>
      <c r="AAO12" t="s">
        <v>2931</v>
      </c>
      <c r="AAP12" t="s">
        <v>2932</v>
      </c>
      <c r="AAQ12" t="s">
        <v>2933</v>
      </c>
      <c r="AAR12" t="s">
        <v>2934</v>
      </c>
      <c r="AAS12" t="s">
        <v>2935</v>
      </c>
      <c r="AAT12" t="s">
        <v>2936</v>
      </c>
      <c r="AAU12" t="s">
        <v>2937</v>
      </c>
      <c r="AAV12" t="s">
        <v>2938</v>
      </c>
      <c r="AAW12" t="s">
        <v>2939</v>
      </c>
      <c r="AAX12" t="s">
        <v>2940</v>
      </c>
      <c r="AAY12" t="s">
        <v>2941</v>
      </c>
      <c r="AAZ12" t="s">
        <v>2942</v>
      </c>
      <c r="ABA12" t="s">
        <v>2943</v>
      </c>
      <c r="ABB12" t="s">
        <v>2944</v>
      </c>
      <c r="ABC12" t="s">
        <v>2945</v>
      </c>
      <c r="ABD12" t="s">
        <v>2946</v>
      </c>
      <c r="ABE12" t="s">
        <v>2947</v>
      </c>
      <c r="ABF12" t="s">
        <v>2948</v>
      </c>
      <c r="ABG12" t="s">
        <v>2949</v>
      </c>
      <c r="ABH12" t="s">
        <v>2950</v>
      </c>
      <c r="ABI12" t="s">
        <v>2951</v>
      </c>
      <c r="ABJ12" t="s">
        <v>2952</v>
      </c>
      <c r="ABK12" t="s">
        <v>2953</v>
      </c>
      <c r="ABL12" t="s">
        <v>2954</v>
      </c>
      <c r="ABM12" t="s">
        <v>2955</v>
      </c>
      <c r="ABN12" t="s">
        <v>2956</v>
      </c>
      <c r="ABO12" t="s">
        <v>2957</v>
      </c>
      <c r="ABP12" t="s">
        <v>2958</v>
      </c>
      <c r="ABQ12" t="s">
        <v>2959</v>
      </c>
      <c r="ABR12" t="s">
        <v>2960</v>
      </c>
      <c r="ABS12" t="s">
        <v>2961</v>
      </c>
      <c r="ABT12" t="s">
        <v>2962</v>
      </c>
      <c r="ABU12" t="s">
        <v>2963</v>
      </c>
      <c r="ABV12" t="s">
        <v>2964</v>
      </c>
      <c r="ABW12" t="s">
        <v>2965</v>
      </c>
      <c r="ABX12" t="s">
        <v>2966</v>
      </c>
      <c r="ABY12" t="s">
        <v>2967</v>
      </c>
      <c r="ABZ12" t="s">
        <v>2968</v>
      </c>
      <c r="ACA12" t="s">
        <v>2969</v>
      </c>
      <c r="ACB12" t="s">
        <v>2970</v>
      </c>
      <c r="ACC12" t="s">
        <v>2971</v>
      </c>
      <c r="ACD12" t="s">
        <v>2972</v>
      </c>
      <c r="ACE12" t="s">
        <v>2973</v>
      </c>
      <c r="ACF12" t="s">
        <v>2974</v>
      </c>
      <c r="ACG12" t="s">
        <v>2975</v>
      </c>
      <c r="ACH12" t="s">
        <v>2976</v>
      </c>
      <c r="ACI12" t="s">
        <v>2977</v>
      </c>
      <c r="ACJ12" t="s">
        <v>2978</v>
      </c>
      <c r="ACK12" t="s">
        <v>2979</v>
      </c>
      <c r="ACL12" t="s">
        <v>2980</v>
      </c>
      <c r="ACM12" t="s">
        <v>2981</v>
      </c>
      <c r="ACN12" t="s">
        <v>2982</v>
      </c>
      <c r="ACO12" t="s">
        <v>2983</v>
      </c>
      <c r="ACP12" t="s">
        <v>2984</v>
      </c>
      <c r="ACQ12" t="s">
        <v>2985</v>
      </c>
      <c r="ACR12" t="s">
        <v>2986</v>
      </c>
      <c r="ACS12" t="s">
        <v>2987</v>
      </c>
      <c r="ACT12" t="s">
        <v>2988</v>
      </c>
      <c r="ACU12" t="s">
        <v>2989</v>
      </c>
      <c r="ACV12" t="s">
        <v>2990</v>
      </c>
      <c r="ACW12" t="s">
        <v>2991</v>
      </c>
      <c r="ACX12" t="s">
        <v>2992</v>
      </c>
      <c r="ACY12" t="s">
        <v>2993</v>
      </c>
      <c r="ACZ12" t="s">
        <v>2994</v>
      </c>
      <c r="ADA12" t="s">
        <v>2995</v>
      </c>
      <c r="ADB12" t="s">
        <v>2996</v>
      </c>
      <c r="ADC12" t="s">
        <v>2997</v>
      </c>
      <c r="ADD12" t="s">
        <v>2998</v>
      </c>
      <c r="ADE12" t="s">
        <v>2999</v>
      </c>
      <c r="ADF12" t="s">
        <v>3000</v>
      </c>
      <c r="ADG12" t="s">
        <v>3001</v>
      </c>
      <c r="ADH12" t="s">
        <v>3002</v>
      </c>
      <c r="ADI12" t="s">
        <v>3003</v>
      </c>
      <c r="ADJ12" t="s">
        <v>3004</v>
      </c>
      <c r="ADK12" t="s">
        <v>3005</v>
      </c>
      <c r="ADL12" t="s">
        <v>3006</v>
      </c>
      <c r="ADM12" t="s">
        <v>3007</v>
      </c>
      <c r="ADN12" t="s">
        <v>3008</v>
      </c>
      <c r="ADO12" t="s">
        <v>3009</v>
      </c>
      <c r="ADP12" t="s">
        <v>3010</v>
      </c>
      <c r="ADQ12" t="s">
        <v>3011</v>
      </c>
      <c r="ADR12" t="s">
        <v>3012</v>
      </c>
      <c r="ADS12" t="s">
        <v>3013</v>
      </c>
      <c r="ADT12" t="s">
        <v>3014</v>
      </c>
      <c r="ADU12" t="s">
        <v>3015</v>
      </c>
      <c r="ADV12" t="s">
        <v>3016</v>
      </c>
      <c r="ADW12" t="s">
        <v>3017</v>
      </c>
      <c r="ADX12" t="s">
        <v>3018</v>
      </c>
      <c r="ADY12" t="s">
        <v>3019</v>
      </c>
      <c r="ADZ12" t="s">
        <v>3020</v>
      </c>
      <c r="AEA12" t="s">
        <v>3021</v>
      </c>
      <c r="AEB12" t="s">
        <v>3022</v>
      </c>
      <c r="AEC12" t="s">
        <v>3023</v>
      </c>
      <c r="AED12" t="s">
        <v>3024</v>
      </c>
      <c r="AEE12" t="s">
        <v>3025</v>
      </c>
      <c r="AEF12" t="s">
        <v>3026</v>
      </c>
      <c r="AEG12" t="s">
        <v>3027</v>
      </c>
      <c r="AEH12" t="s">
        <v>3028</v>
      </c>
      <c r="AEI12" t="s">
        <v>3029</v>
      </c>
      <c r="AEJ12" t="s">
        <v>3030</v>
      </c>
      <c r="AEK12" t="s">
        <v>3031</v>
      </c>
      <c r="AEL12" t="s">
        <v>3032</v>
      </c>
      <c r="AEM12" t="s">
        <v>3033</v>
      </c>
      <c r="AEN12" t="s">
        <v>3034</v>
      </c>
      <c r="AEO12" t="s">
        <v>3035</v>
      </c>
      <c r="AEP12" t="s">
        <v>3036</v>
      </c>
      <c r="AEQ12" t="s">
        <v>3037</v>
      </c>
      <c r="AER12" t="s">
        <v>3038</v>
      </c>
      <c r="AES12" t="s">
        <v>3039</v>
      </c>
      <c r="AET12" t="s">
        <v>3040</v>
      </c>
      <c r="AEU12" t="s">
        <v>3041</v>
      </c>
      <c r="AEV12" t="s">
        <v>3042</v>
      </c>
      <c r="AEW12" t="s">
        <v>3043</v>
      </c>
      <c r="AEX12" t="s">
        <v>3044</v>
      </c>
      <c r="AEY12" t="s">
        <v>3045</v>
      </c>
      <c r="AEZ12" t="s">
        <v>3046</v>
      </c>
      <c r="AFA12" t="s">
        <v>3047</v>
      </c>
      <c r="AFB12" t="s">
        <v>3048</v>
      </c>
      <c r="AFC12" t="s">
        <v>3049</v>
      </c>
      <c r="AFD12" t="s">
        <v>3050</v>
      </c>
      <c r="AFE12" t="s">
        <v>3051</v>
      </c>
      <c r="AFF12" t="s">
        <v>3052</v>
      </c>
      <c r="AFG12" t="s">
        <v>3053</v>
      </c>
      <c r="AFH12" t="s">
        <v>3054</v>
      </c>
      <c r="AFI12" t="s">
        <v>3055</v>
      </c>
      <c r="AFJ12" t="s">
        <v>3056</v>
      </c>
      <c r="AFK12" t="s">
        <v>3057</v>
      </c>
      <c r="AFL12" t="s">
        <v>3058</v>
      </c>
      <c r="AFM12" t="s">
        <v>3059</v>
      </c>
      <c r="AFN12" t="s">
        <v>3060</v>
      </c>
      <c r="AFO12" t="s">
        <v>3061</v>
      </c>
      <c r="AFP12" t="s">
        <v>3062</v>
      </c>
      <c r="AFQ12" t="s">
        <v>3063</v>
      </c>
      <c r="AFR12" t="s">
        <v>3064</v>
      </c>
      <c r="AFS12" t="s">
        <v>3065</v>
      </c>
      <c r="AFT12" t="s">
        <v>3066</v>
      </c>
      <c r="AFU12" t="s">
        <v>3067</v>
      </c>
      <c r="AFV12" t="s">
        <v>3068</v>
      </c>
      <c r="AFW12" t="s">
        <v>3069</v>
      </c>
      <c r="AFX12" t="s">
        <v>3070</v>
      </c>
      <c r="AFY12" t="s">
        <v>3071</v>
      </c>
      <c r="AFZ12" t="s">
        <v>3072</v>
      </c>
      <c r="AGA12" t="s">
        <v>3073</v>
      </c>
      <c r="AGB12" t="s">
        <v>3074</v>
      </c>
      <c r="AGC12" t="s">
        <v>3075</v>
      </c>
      <c r="AGD12" t="s">
        <v>3076</v>
      </c>
      <c r="AGE12" t="s">
        <v>3077</v>
      </c>
      <c r="AGF12" t="s">
        <v>3078</v>
      </c>
      <c r="AGG12" t="s">
        <v>3079</v>
      </c>
      <c r="AGH12" t="s">
        <v>3080</v>
      </c>
      <c r="AGI12" t="s">
        <v>3081</v>
      </c>
      <c r="AGJ12" t="s">
        <v>3082</v>
      </c>
      <c r="AGK12" t="s">
        <v>3083</v>
      </c>
      <c r="AGL12" t="s">
        <v>3084</v>
      </c>
      <c r="AGM12" t="s">
        <v>3085</v>
      </c>
      <c r="AGN12" t="s">
        <v>3086</v>
      </c>
      <c r="AGO12" t="s">
        <v>3087</v>
      </c>
      <c r="AGP12" t="s">
        <v>3088</v>
      </c>
      <c r="AGQ12" t="s">
        <v>3089</v>
      </c>
      <c r="AGR12" t="s">
        <v>3090</v>
      </c>
      <c r="AGS12" t="s">
        <v>3091</v>
      </c>
      <c r="AGT12" t="s">
        <v>3092</v>
      </c>
      <c r="AGU12" t="s">
        <v>3093</v>
      </c>
      <c r="AGV12" t="s">
        <v>3094</v>
      </c>
      <c r="AGW12" t="s">
        <v>3095</v>
      </c>
      <c r="AGX12" t="s">
        <v>3096</v>
      </c>
      <c r="AGY12" t="s">
        <v>3097</v>
      </c>
      <c r="AGZ12" t="s">
        <v>3098</v>
      </c>
      <c r="AHA12" t="s">
        <v>3099</v>
      </c>
      <c r="AHB12" t="s">
        <v>3100</v>
      </c>
      <c r="AHC12" t="s">
        <v>3101</v>
      </c>
      <c r="AHD12" t="s">
        <v>3102</v>
      </c>
      <c r="AHE12" t="s">
        <v>3103</v>
      </c>
      <c r="AHF12" t="s">
        <v>3104</v>
      </c>
      <c r="AHG12" t="s">
        <v>3105</v>
      </c>
      <c r="AHH12" t="s">
        <v>3106</v>
      </c>
      <c r="AHI12" t="s">
        <v>3107</v>
      </c>
      <c r="AHJ12" t="s">
        <v>3108</v>
      </c>
      <c r="AHK12" t="s">
        <v>3109</v>
      </c>
      <c r="AHL12" t="s">
        <v>3110</v>
      </c>
      <c r="AHM12" t="s">
        <v>3111</v>
      </c>
      <c r="AHN12" t="s">
        <v>3112</v>
      </c>
      <c r="AHO12" t="s">
        <v>3113</v>
      </c>
      <c r="AHP12" t="s">
        <v>3114</v>
      </c>
      <c r="AHQ12" t="s">
        <v>3115</v>
      </c>
      <c r="AHR12" t="s">
        <v>3116</v>
      </c>
      <c r="AHS12" t="s">
        <v>3117</v>
      </c>
      <c r="AHT12" t="s">
        <v>3118</v>
      </c>
      <c r="AHU12" t="s">
        <v>3119</v>
      </c>
      <c r="AHV12" t="s">
        <v>3120</v>
      </c>
      <c r="AHW12" t="s">
        <v>3121</v>
      </c>
      <c r="AHX12" t="s">
        <v>3122</v>
      </c>
      <c r="AHY12" t="s">
        <v>3123</v>
      </c>
      <c r="AHZ12" t="s">
        <v>3124</v>
      </c>
      <c r="AIA12" t="s">
        <v>3125</v>
      </c>
      <c r="AIB12" t="s">
        <v>3126</v>
      </c>
      <c r="AIC12" t="s">
        <v>3127</v>
      </c>
      <c r="AID12" t="s">
        <v>3128</v>
      </c>
      <c r="AIE12" t="s">
        <v>3129</v>
      </c>
      <c r="AIF12" t="s">
        <v>3130</v>
      </c>
      <c r="AIG12" t="s">
        <v>3131</v>
      </c>
      <c r="AIH12" t="s">
        <v>3132</v>
      </c>
      <c r="AII12" t="s">
        <v>3133</v>
      </c>
      <c r="AIJ12" t="s">
        <v>3134</v>
      </c>
      <c r="AIK12" t="s">
        <v>3135</v>
      </c>
      <c r="AIL12" t="s">
        <v>3136</v>
      </c>
      <c r="AIM12" t="s">
        <v>3137</v>
      </c>
      <c r="AIN12" t="s">
        <v>3138</v>
      </c>
      <c r="AIO12" t="s">
        <v>3139</v>
      </c>
      <c r="AIP12" t="s">
        <v>3140</v>
      </c>
      <c r="AIQ12" t="s">
        <v>3141</v>
      </c>
      <c r="AIR12" t="s">
        <v>3142</v>
      </c>
      <c r="AIS12" t="s">
        <v>3143</v>
      </c>
      <c r="AIT12" t="s">
        <v>3144</v>
      </c>
      <c r="AIU12" t="s">
        <v>3145</v>
      </c>
      <c r="AIV12" t="s">
        <v>3146</v>
      </c>
      <c r="AIW12" t="s">
        <v>3147</v>
      </c>
      <c r="AIX12" t="s">
        <v>3148</v>
      </c>
      <c r="AIY12" t="s">
        <v>3149</v>
      </c>
      <c r="AIZ12" t="s">
        <v>3150</v>
      </c>
      <c r="AJA12" t="s">
        <v>3151</v>
      </c>
      <c r="AJB12" t="s">
        <v>3152</v>
      </c>
      <c r="AJC12" t="s">
        <v>3153</v>
      </c>
      <c r="AJD12" t="s">
        <v>3154</v>
      </c>
      <c r="AJE12" t="s">
        <v>3155</v>
      </c>
      <c r="AJF12" t="s">
        <v>3156</v>
      </c>
      <c r="AJG12" t="s">
        <v>3157</v>
      </c>
      <c r="AJH12" t="s">
        <v>3158</v>
      </c>
      <c r="AJI12" t="s">
        <v>3159</v>
      </c>
      <c r="AJJ12" t="s">
        <v>3160</v>
      </c>
      <c r="AJK12" t="s">
        <v>3161</v>
      </c>
      <c r="AJL12" t="s">
        <v>3162</v>
      </c>
      <c r="AJM12" t="s">
        <v>3163</v>
      </c>
      <c r="AJN12" t="s">
        <v>3164</v>
      </c>
      <c r="AJO12" t="s">
        <v>3165</v>
      </c>
      <c r="AJP12" t="s">
        <v>3166</v>
      </c>
      <c r="AJQ12" t="s">
        <v>3167</v>
      </c>
      <c r="AJR12" t="s">
        <v>3168</v>
      </c>
      <c r="AJS12" t="s">
        <v>3169</v>
      </c>
      <c r="AJT12" t="s">
        <v>3170</v>
      </c>
      <c r="AJU12" t="s">
        <v>3171</v>
      </c>
      <c r="AJV12" t="s">
        <v>3172</v>
      </c>
      <c r="AJW12" t="s">
        <v>3173</v>
      </c>
      <c r="AJX12" t="s">
        <v>3174</v>
      </c>
      <c r="AJY12" t="s">
        <v>3175</v>
      </c>
      <c r="AJZ12" t="s">
        <v>3176</v>
      </c>
      <c r="AKA12" t="s">
        <v>3177</v>
      </c>
      <c r="AKB12" t="s">
        <v>3178</v>
      </c>
      <c r="AKC12" t="s">
        <v>3179</v>
      </c>
      <c r="AKD12" t="s">
        <v>3180</v>
      </c>
      <c r="AKE12" t="s">
        <v>3181</v>
      </c>
      <c r="AKF12" t="s">
        <v>3182</v>
      </c>
      <c r="AKG12" t="s">
        <v>3183</v>
      </c>
      <c r="AKH12" t="s">
        <v>3184</v>
      </c>
      <c r="AKI12" t="s">
        <v>3185</v>
      </c>
      <c r="AKJ12" t="s">
        <v>3186</v>
      </c>
      <c r="AKK12" t="s">
        <v>3187</v>
      </c>
      <c r="AKL12" t="s">
        <v>3188</v>
      </c>
      <c r="AKM12" t="s">
        <v>3189</v>
      </c>
      <c r="AKN12" t="s">
        <v>3190</v>
      </c>
      <c r="AKO12" t="s">
        <v>3191</v>
      </c>
      <c r="AKP12" t="s">
        <v>3192</v>
      </c>
      <c r="AKQ12" t="s">
        <v>3193</v>
      </c>
      <c r="AKR12" t="s">
        <v>3194</v>
      </c>
      <c r="AKS12" t="s">
        <v>3195</v>
      </c>
      <c r="AKT12" t="s">
        <v>3196</v>
      </c>
      <c r="AKU12" t="s">
        <v>3197</v>
      </c>
      <c r="AKV12" t="s">
        <v>3198</v>
      </c>
      <c r="AKW12" t="s">
        <v>3199</v>
      </c>
      <c r="AKX12" t="s">
        <v>3200</v>
      </c>
      <c r="AKY12" t="s">
        <v>3201</v>
      </c>
      <c r="AKZ12" t="s">
        <v>3202</v>
      </c>
      <c r="ALA12" t="s">
        <v>3203</v>
      </c>
      <c r="ALB12" t="s">
        <v>3204</v>
      </c>
      <c r="ALC12" t="s">
        <v>3205</v>
      </c>
      <c r="ALD12" t="s">
        <v>3206</v>
      </c>
      <c r="ALE12" t="s">
        <v>3207</v>
      </c>
      <c r="ALF12" t="s">
        <v>3208</v>
      </c>
      <c r="ALG12" t="s">
        <v>3209</v>
      </c>
      <c r="ALH12" t="s">
        <v>3210</v>
      </c>
      <c r="ALI12" t="s">
        <v>3211</v>
      </c>
      <c r="ALJ12" t="s">
        <v>3212</v>
      </c>
      <c r="ALK12" t="s">
        <v>3213</v>
      </c>
      <c r="ALL12" t="s">
        <v>3214</v>
      </c>
      <c r="ALM12" t="s">
        <v>3215</v>
      </c>
      <c r="ALN12" t="s">
        <v>3216</v>
      </c>
      <c r="ALO12" t="s">
        <v>3217</v>
      </c>
      <c r="ALP12" t="s">
        <v>3218</v>
      </c>
      <c r="ALQ12" t="s">
        <v>3219</v>
      </c>
      <c r="ALR12" t="s">
        <v>3220</v>
      </c>
      <c r="ALS12" t="s">
        <v>3221</v>
      </c>
      <c r="ALT12" t="s">
        <v>3222</v>
      </c>
      <c r="ALU12" t="s">
        <v>3223</v>
      </c>
      <c r="ALV12" t="s">
        <v>3224</v>
      </c>
      <c r="ALW12" t="s">
        <v>3225</v>
      </c>
      <c r="ALX12" t="s">
        <v>3226</v>
      </c>
      <c r="ALY12" t="s">
        <v>3227</v>
      </c>
      <c r="ALZ12" t="s">
        <v>3228</v>
      </c>
      <c r="AMA12" t="s">
        <v>3229</v>
      </c>
      <c r="AMB12" t="s">
        <v>3230</v>
      </c>
      <c r="AMC12" t="s">
        <v>3231</v>
      </c>
      <c r="AMD12" t="s">
        <v>3232</v>
      </c>
      <c r="AME12" t="s">
        <v>3233</v>
      </c>
      <c r="AMF12" t="s">
        <v>3234</v>
      </c>
      <c r="AMG12" t="s">
        <v>3235</v>
      </c>
      <c r="AMH12" t="s">
        <v>3236</v>
      </c>
      <c r="AMI12" t="s">
        <v>3237</v>
      </c>
      <c r="AMJ12" t="s">
        <v>3238</v>
      </c>
      <c r="AMK12" t="s">
        <v>3239</v>
      </c>
      <c r="AML12" t="s">
        <v>3240</v>
      </c>
      <c r="AMM12" t="s">
        <v>3241</v>
      </c>
      <c r="AMN12" t="s">
        <v>3242</v>
      </c>
      <c r="AMO12" t="s">
        <v>3243</v>
      </c>
      <c r="AMP12" t="s">
        <v>3244</v>
      </c>
      <c r="AMQ12" t="s">
        <v>3245</v>
      </c>
      <c r="AMR12" t="s">
        <v>3246</v>
      </c>
      <c r="AMS12" t="s">
        <v>3247</v>
      </c>
      <c r="AMT12" t="s">
        <v>3248</v>
      </c>
      <c r="AMU12" t="s">
        <v>3249</v>
      </c>
      <c r="AMV12" t="s">
        <v>3250</v>
      </c>
      <c r="AMW12" t="s">
        <v>3251</v>
      </c>
      <c r="AMX12" t="s">
        <v>3252</v>
      </c>
      <c r="AMY12" t="s">
        <v>3253</v>
      </c>
      <c r="AMZ12" t="s">
        <v>3254</v>
      </c>
      <c r="ANA12" t="s">
        <v>3255</v>
      </c>
      <c r="ANB12" t="s">
        <v>3256</v>
      </c>
      <c r="ANC12" t="s">
        <v>3257</v>
      </c>
      <c r="AND12" t="s">
        <v>3258</v>
      </c>
      <c r="ANE12" t="s">
        <v>3259</v>
      </c>
      <c r="ANF12" t="s">
        <v>3260</v>
      </c>
      <c r="ANG12" t="s">
        <v>3261</v>
      </c>
      <c r="ANH12" t="s">
        <v>3262</v>
      </c>
      <c r="ANI12" t="s">
        <v>3263</v>
      </c>
    </row>
    <row r="13">
      <c r="A13" t="s">
        <v>933</v>
      </c>
      <c r="B13" t="s">
        <v>938</v>
      </c>
      <c r="C13" t="s">
        <v>939</v>
      </c>
      <c r="D13" t="s">
        <v>940</v>
      </c>
      <c r="E13" t="s">
        <v>941</v>
      </c>
      <c r="F13" t="s">
        <v>942</v>
      </c>
      <c r="G13" t="s">
        <v>943</v>
      </c>
      <c r="H13" t="s">
        <v>944</v>
      </c>
      <c r="I13" t="s">
        <v>945</v>
      </c>
      <c r="J13" t="s">
        <v>1161</v>
      </c>
      <c r="K13" t="s">
        <v>946</v>
      </c>
      <c r="L13" t="s">
        <v>3264</v>
      </c>
      <c r="M13" t="s">
        <v>948</v>
      </c>
      <c r="N13" t="s">
        <v>949</v>
      </c>
      <c r="O13" t="s">
        <v>950</v>
      </c>
      <c r="P13" t="s">
        <v>951</v>
      </c>
      <c r="Q13" t="s">
        <v>952</v>
      </c>
      <c r="R13" t="s">
        <v>953</v>
      </c>
      <c r="S13" t="s">
        <v>954</v>
      </c>
      <c r="T13" t="s">
        <v>955</v>
      </c>
      <c r="U13" t="s">
        <v>956</v>
      </c>
      <c r="V13" t="s">
        <v>957</v>
      </c>
      <c r="W13" t="s">
        <v>958</v>
      </c>
      <c r="X13" t="s">
        <v>959</v>
      </c>
      <c r="Y13" t="s">
        <v>1162</v>
      </c>
      <c r="Z13" t="s">
        <v>960</v>
      </c>
      <c r="AA13" t="s">
        <v>961</v>
      </c>
      <c r="AB13" t="s">
        <v>962</v>
      </c>
      <c r="AC13" t="s">
        <v>963</v>
      </c>
      <c r="AD13" t="s">
        <v>964</v>
      </c>
      <c r="AE13" t="s">
        <v>965</v>
      </c>
      <c r="AF13" t="s">
        <v>1163</v>
      </c>
      <c r="AG13" t="s">
        <v>1164</v>
      </c>
      <c r="AH13" t="s">
        <v>966</v>
      </c>
      <c r="AI13" t="s">
        <v>967</v>
      </c>
      <c r="AJ13" t="s">
        <v>968</v>
      </c>
      <c r="AK13" t="s">
        <v>969</v>
      </c>
      <c r="AL13" t="s">
        <v>970</v>
      </c>
      <c r="AM13" t="s">
        <v>971</v>
      </c>
      <c r="AN13" t="s">
        <v>972</v>
      </c>
      <c r="AO13" t="s">
        <v>1165</v>
      </c>
      <c r="AP13" t="s">
        <v>973</v>
      </c>
      <c r="AQ13" t="s">
        <v>974</v>
      </c>
      <c r="AR13" t="s">
        <v>975</v>
      </c>
      <c r="AS13" t="s">
        <v>976</v>
      </c>
      <c r="AT13" t="s">
        <v>977</v>
      </c>
      <c r="AU13" t="s">
        <v>978</v>
      </c>
      <c r="AV13" t="s">
        <v>979</v>
      </c>
      <c r="AW13" t="s">
        <v>980</v>
      </c>
      <c r="AX13" t="s">
        <v>981</v>
      </c>
      <c r="AY13" t="s">
        <v>982</v>
      </c>
      <c r="AZ13" t="s">
        <v>983</v>
      </c>
      <c r="BA13" t="s">
        <v>984</v>
      </c>
      <c r="BB13" t="s">
        <v>985</v>
      </c>
      <c r="BC13" t="s">
        <v>986</v>
      </c>
      <c r="BD13" t="s">
        <v>987</v>
      </c>
      <c r="BE13" t="s">
        <v>988</v>
      </c>
      <c r="BF13" t="s">
        <v>989</v>
      </c>
      <c r="BG13" t="s">
        <v>990</v>
      </c>
      <c r="BH13" t="s">
        <v>991</v>
      </c>
      <c r="BI13" t="s">
        <v>992</v>
      </c>
      <c r="BJ13" t="s">
        <v>993</v>
      </c>
      <c r="BK13" t="s">
        <v>994</v>
      </c>
      <c r="BL13" t="s">
        <v>995</v>
      </c>
      <c r="BM13" t="s">
        <v>996</v>
      </c>
      <c r="BN13" t="s">
        <v>997</v>
      </c>
      <c r="BO13" t="s">
        <v>998</v>
      </c>
      <c r="BP13" t="s">
        <v>999</v>
      </c>
      <c r="BQ13" t="s">
        <v>1000</v>
      </c>
      <c r="BR13" t="s">
        <v>1166</v>
      </c>
      <c r="BS13" t="s">
        <v>1001</v>
      </c>
      <c r="BT13" t="s">
        <v>1002</v>
      </c>
      <c r="BU13" t="s">
        <v>1003</v>
      </c>
      <c r="BV13" t="s">
        <v>1004</v>
      </c>
      <c r="BW13" t="s">
        <v>1005</v>
      </c>
      <c r="BX13" t="s">
        <v>1006</v>
      </c>
      <c r="BY13" t="s">
        <v>1007</v>
      </c>
      <c r="BZ13" t="s">
        <v>1008</v>
      </c>
      <c r="CA13" t="s">
        <v>1009</v>
      </c>
      <c r="CB13" t="s">
        <v>1010</v>
      </c>
      <c r="CC13" t="s">
        <v>1011</v>
      </c>
      <c r="CD13" t="s">
        <v>1167</v>
      </c>
      <c r="CE13" t="s">
        <v>1012</v>
      </c>
      <c r="CF13" t="s">
        <v>1013</v>
      </c>
      <c r="CG13" t="s">
        <v>1014</v>
      </c>
      <c r="CH13" t="s">
        <v>1015</v>
      </c>
      <c r="CI13" t="s">
        <v>1016</v>
      </c>
      <c r="CJ13" t="s">
        <v>1017</v>
      </c>
      <c r="CK13" t="s">
        <v>1018</v>
      </c>
      <c r="CL13" t="s">
        <v>1019</v>
      </c>
      <c r="CM13" t="s">
        <v>1020</v>
      </c>
      <c r="CN13" t="s">
        <v>1021</v>
      </c>
      <c r="CO13" t="s">
        <v>1022</v>
      </c>
      <c r="CP13" t="s">
        <v>1023</v>
      </c>
      <c r="CQ13" t="s">
        <v>1024</v>
      </c>
      <c r="CR13" t="s">
        <v>1025</v>
      </c>
      <c r="CS13" t="s">
        <v>1026</v>
      </c>
      <c r="CT13" t="s">
        <v>1027</v>
      </c>
      <c r="CU13" t="s">
        <v>1028</v>
      </c>
      <c r="CV13" t="s">
        <v>1029</v>
      </c>
      <c r="CW13" t="s">
        <v>1030</v>
      </c>
      <c r="CX13" t="s">
        <v>1031</v>
      </c>
      <c r="CY13" t="s">
        <v>1032</v>
      </c>
      <c r="CZ13" t="s">
        <v>1033</v>
      </c>
      <c r="DA13" t="s">
        <v>1034</v>
      </c>
      <c r="DB13" t="s">
        <v>1035</v>
      </c>
      <c r="DC13" t="s">
        <v>1036</v>
      </c>
      <c r="DD13" t="s">
        <v>1037</v>
      </c>
      <c r="DE13" t="s">
        <v>1038</v>
      </c>
      <c r="DF13" t="s">
        <v>1039</v>
      </c>
      <c r="DG13" t="s">
        <v>1040</v>
      </c>
      <c r="DH13" t="s">
        <v>1041</v>
      </c>
      <c r="DI13" t="s">
        <v>1042</v>
      </c>
      <c r="DJ13" t="s">
        <v>1043</v>
      </c>
      <c r="DK13" t="s">
        <v>1044</v>
      </c>
      <c r="DL13" t="s">
        <v>1045</v>
      </c>
      <c r="DM13" t="s">
        <v>1046</v>
      </c>
      <c r="DN13" t="s">
        <v>1047</v>
      </c>
      <c r="DO13" t="s">
        <v>1048</v>
      </c>
      <c r="DP13" t="s">
        <v>1049</v>
      </c>
      <c r="DQ13" t="s">
        <v>1050</v>
      </c>
      <c r="DR13" t="s">
        <v>1051</v>
      </c>
      <c r="DS13" t="s">
        <v>1052</v>
      </c>
      <c r="DT13" t="s">
        <v>1053</v>
      </c>
      <c r="DU13" t="s">
        <v>1054</v>
      </c>
      <c r="DV13" t="s">
        <v>1055</v>
      </c>
      <c r="DW13" t="s">
        <v>1056</v>
      </c>
      <c r="DX13" t="s">
        <v>1057</v>
      </c>
      <c r="DY13" t="s">
        <v>1058</v>
      </c>
      <c r="DZ13" t="s">
        <v>1059</v>
      </c>
      <c r="EA13" t="s">
        <v>1060</v>
      </c>
      <c r="EB13" t="s">
        <v>1061</v>
      </c>
      <c r="EC13" t="s">
        <v>1062</v>
      </c>
      <c r="ED13" t="s">
        <v>1063</v>
      </c>
      <c r="EE13" t="s">
        <v>1064</v>
      </c>
      <c r="EF13" t="s">
        <v>1065</v>
      </c>
      <c r="EG13" t="s">
        <v>1066</v>
      </c>
      <c r="EH13" t="s">
        <v>1067</v>
      </c>
      <c r="EI13" t="s">
        <v>1068</v>
      </c>
      <c r="EJ13" t="s">
        <v>1069</v>
      </c>
      <c r="EK13" t="s">
        <v>1070</v>
      </c>
      <c r="EL13" t="s">
        <v>1071</v>
      </c>
      <c r="EM13" t="s">
        <v>1072</v>
      </c>
      <c r="EN13" t="s">
        <v>1073</v>
      </c>
      <c r="EO13" t="s">
        <v>1074</v>
      </c>
      <c r="EP13" t="s">
        <v>1075</v>
      </c>
      <c r="EQ13" t="s">
        <v>1076</v>
      </c>
      <c r="ER13" t="s">
        <v>1077</v>
      </c>
      <c r="ES13" t="s">
        <v>1078</v>
      </c>
      <c r="ET13" t="s">
        <v>1168</v>
      </c>
      <c r="EU13" t="s">
        <v>1079</v>
      </c>
      <c r="EV13" t="s">
        <v>1080</v>
      </c>
      <c r="EW13" t="s">
        <v>1081</v>
      </c>
      <c r="EX13" t="s">
        <v>1082</v>
      </c>
      <c r="EY13" t="s">
        <v>748</v>
      </c>
      <c r="EZ13" t="s">
        <v>1083</v>
      </c>
      <c r="FA13" t="s">
        <v>1084</v>
      </c>
      <c r="FB13" t="s">
        <v>1085</v>
      </c>
      <c r="FC13" t="s">
        <v>1086</v>
      </c>
      <c r="FD13" t="s">
        <v>1087</v>
      </c>
      <c r="FE13" t="s">
        <v>1088</v>
      </c>
      <c r="FF13" t="s">
        <v>1089</v>
      </c>
      <c r="FG13" t="s">
        <v>1090</v>
      </c>
      <c r="FH13" t="s">
        <v>1091</v>
      </c>
      <c r="FI13" t="s">
        <v>1092</v>
      </c>
      <c r="FJ13" t="s">
        <v>1093</v>
      </c>
      <c r="FK13" t="s">
        <v>1094</v>
      </c>
      <c r="FL13" t="s">
        <v>1095</v>
      </c>
      <c r="FM13" t="s">
        <v>1096</v>
      </c>
      <c r="FN13" t="s">
        <v>1097</v>
      </c>
      <c r="FO13" t="s">
        <v>1098</v>
      </c>
      <c r="FP13" t="s">
        <v>1099</v>
      </c>
      <c r="FQ13" t="s">
        <v>1100</v>
      </c>
      <c r="FR13" t="s">
        <v>1101</v>
      </c>
      <c r="FS13" t="s">
        <v>1102</v>
      </c>
      <c r="FT13" t="s">
        <v>1103</v>
      </c>
      <c r="FU13" t="s">
        <v>1104</v>
      </c>
      <c r="FV13" t="s">
        <v>1105</v>
      </c>
      <c r="FW13" t="s">
        <v>1169</v>
      </c>
      <c r="FX13" t="s">
        <v>1106</v>
      </c>
      <c r="FY13" t="s">
        <v>1107</v>
      </c>
      <c r="FZ13" t="s">
        <v>1108</v>
      </c>
      <c r="GA13" t="s">
        <v>1109</v>
      </c>
      <c r="GB13" t="s">
        <v>1110</v>
      </c>
      <c r="GC13" t="s">
        <v>1111</v>
      </c>
      <c r="GD13" t="s">
        <v>1112</v>
      </c>
      <c r="GE13" t="s">
        <v>1113</v>
      </c>
      <c r="GF13" t="s">
        <v>1114</v>
      </c>
      <c r="GG13" t="s">
        <v>1115</v>
      </c>
      <c r="GH13" t="s">
        <v>1116</v>
      </c>
      <c r="GI13" t="s">
        <v>1117</v>
      </c>
      <c r="GJ13" t="s">
        <v>1118</v>
      </c>
      <c r="GK13" t="s">
        <v>1119</v>
      </c>
      <c r="GL13" t="s">
        <v>1120</v>
      </c>
      <c r="GM13" t="s">
        <v>1121</v>
      </c>
      <c r="GN13" t="s">
        <v>1122</v>
      </c>
      <c r="GO13" t="s">
        <v>1123</v>
      </c>
      <c r="GP13" t="s">
        <v>1124</v>
      </c>
      <c r="GQ13" t="s">
        <v>1125</v>
      </c>
      <c r="GR13" t="s">
        <v>1126</v>
      </c>
      <c r="GS13" t="s">
        <v>1127</v>
      </c>
      <c r="GT13" t="s">
        <v>1128</v>
      </c>
      <c r="GU13" t="s">
        <v>1129</v>
      </c>
      <c r="GV13" t="s">
        <v>1170</v>
      </c>
      <c r="GW13" t="s">
        <v>1130</v>
      </c>
      <c r="GX13" t="s">
        <v>1131</v>
      </c>
      <c r="GY13" t="s">
        <v>1132</v>
      </c>
      <c r="GZ13" t="s">
        <v>1133</v>
      </c>
      <c r="HA13" t="s">
        <v>1134</v>
      </c>
      <c r="HB13" t="s">
        <v>1135</v>
      </c>
      <c r="HC13" t="s">
        <v>1136</v>
      </c>
      <c r="HD13" t="s">
        <v>1137</v>
      </c>
      <c r="HE13" t="s">
        <v>1138</v>
      </c>
      <c r="HF13" t="s">
        <v>1139</v>
      </c>
      <c r="HG13" t="s">
        <v>1140</v>
      </c>
      <c r="HH13" t="s">
        <v>1141</v>
      </c>
      <c r="HI13" t="s">
        <v>1142</v>
      </c>
      <c r="HJ13" t="s">
        <v>1143</v>
      </c>
      <c r="HK13" t="s">
        <v>1144</v>
      </c>
      <c r="HL13" t="s">
        <v>1145</v>
      </c>
      <c r="HM13" t="s">
        <v>1146</v>
      </c>
      <c r="HN13" t="s">
        <v>1147</v>
      </c>
      <c r="HO13" t="s">
        <v>1148</v>
      </c>
      <c r="HP13" t="s">
        <v>1149</v>
      </c>
      <c r="HQ13" t="s">
        <v>1150</v>
      </c>
      <c r="HR13" t="s">
        <v>1151</v>
      </c>
      <c r="HS13" t="s">
        <v>1152</v>
      </c>
      <c r="HT13" t="s">
        <v>1153</v>
      </c>
      <c r="HU13" t="s">
        <v>1172</v>
      </c>
      <c r="HV13" t="s">
        <v>1154</v>
      </c>
      <c r="HW13" t="s">
        <v>1155</v>
      </c>
      <c r="HX13" t="s">
        <v>1156</v>
      </c>
      <c r="HY13" t="s">
        <v>1157</v>
      </c>
      <c r="HZ13" t="s">
        <v>1158</v>
      </c>
      <c r="IA13" t="s">
        <v>1159</v>
      </c>
      <c r="IB13" t="s">
        <v>1160</v>
      </c>
      <c r="IC13" t="s">
        <v>1173</v>
      </c>
      <c r="ID13" t="s">
        <v>1174</v>
      </c>
      <c r="IE13" t="s">
        <v>1175</v>
      </c>
      <c r="IF13" t="s">
        <v>1176</v>
      </c>
      <c r="IG13" t="s">
        <v>1177</v>
      </c>
      <c r="IH13" t="s">
        <v>1178</v>
      </c>
      <c r="II13" t="s">
        <v>1179</v>
      </c>
      <c r="IJ13" t="s">
        <v>1180</v>
      </c>
      <c r="IK13" t="s">
        <v>1181</v>
      </c>
      <c r="IL13" t="s">
        <v>1182</v>
      </c>
      <c r="IM13" t="s">
        <v>1171</v>
      </c>
      <c r="IN13" t="s">
        <v>1183</v>
      </c>
      <c r="IO13" t="s">
        <v>1184</v>
      </c>
      <c r="IP13" t="s">
        <v>1185</v>
      </c>
      <c r="IQ13" t="s">
        <v>1186</v>
      </c>
      <c r="IR13" t="s">
        <v>3265</v>
      </c>
      <c r="IS13" t="s">
        <v>3266</v>
      </c>
    </row>
    <row r="14">
      <c r="A14" t="s">
        <v>933</v>
      </c>
      <c r="B14" t="s">
        <v>13</v>
      </c>
      <c r="C14" t="s">
        <v>14</v>
      </c>
      <c r="D14" t="s">
        <v>15</v>
      </c>
      <c r="E14" t="s">
        <v>16</v>
      </c>
      <c r="F14" t="s">
        <v>17</v>
      </c>
      <c r="G14" t="s">
        <v>3267</v>
      </c>
      <c r="H14" t="s">
        <v>18</v>
      </c>
      <c r="I14" t="s">
        <v>19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  <c r="P14" t="s">
        <v>26</v>
      </c>
      <c r="Q14" t="s">
        <v>27</v>
      </c>
      <c r="R14" t="s">
        <v>28</v>
      </c>
      <c r="S14" t="s">
        <v>29</v>
      </c>
      <c r="T14" t="s">
        <v>30</v>
      </c>
      <c r="U14" t="s">
        <v>31</v>
      </c>
      <c r="V14" t="s">
        <v>3268</v>
      </c>
      <c r="W14" t="s">
        <v>32</v>
      </c>
      <c r="X14" t="s">
        <v>33</v>
      </c>
      <c r="Y14" t="s">
        <v>34</v>
      </c>
      <c r="Z14" t="s">
        <v>35</v>
      </c>
      <c r="AA14" t="s">
        <v>36</v>
      </c>
      <c r="AB14" t="s">
        <v>3269</v>
      </c>
      <c r="AC14" t="s">
        <v>37</v>
      </c>
      <c r="AD14" t="s">
        <v>38</v>
      </c>
      <c r="AE14" t="s">
        <v>39</v>
      </c>
      <c r="AF14" t="s">
        <v>3270</v>
      </c>
      <c r="AG14" t="s">
        <v>40</v>
      </c>
      <c r="AH14" t="s">
        <v>3271</v>
      </c>
      <c r="AI14" t="s">
        <v>3272</v>
      </c>
      <c r="AJ14" t="s">
        <v>41</v>
      </c>
      <c r="AK14" t="s">
        <v>42</v>
      </c>
      <c r="AL14" t="s">
        <v>43</v>
      </c>
      <c r="AM14" t="s">
        <v>3273</v>
      </c>
      <c r="AN14" t="s">
        <v>44</v>
      </c>
      <c r="AO14" t="s">
        <v>3274</v>
      </c>
      <c r="AP14" t="s">
        <v>46</v>
      </c>
      <c r="AQ14" t="s">
        <v>47</v>
      </c>
      <c r="AR14" t="s">
        <v>48</v>
      </c>
      <c r="AS14" t="s">
        <v>49</v>
      </c>
      <c r="AT14" t="s">
        <v>50</v>
      </c>
      <c r="AU14" t="s">
        <v>51</v>
      </c>
      <c r="AV14" t="s">
        <v>52</v>
      </c>
      <c r="AW14" t="s">
        <v>3275</v>
      </c>
      <c r="AX14" t="s">
        <v>53</v>
      </c>
      <c r="AY14" t="s">
        <v>54</v>
      </c>
      <c r="AZ14" t="s">
        <v>55</v>
      </c>
      <c r="BA14" t="s">
        <v>56</v>
      </c>
      <c r="BB14" t="s">
        <v>57</v>
      </c>
      <c r="BC14" t="s">
        <v>58</v>
      </c>
      <c r="BD14" t="s">
        <v>59</v>
      </c>
      <c r="BE14" t="s">
        <v>60</v>
      </c>
      <c r="BF14" t="s">
        <v>61</v>
      </c>
      <c r="BG14" t="s">
        <v>62</v>
      </c>
      <c r="BH14" t="s">
        <v>63</v>
      </c>
      <c r="BI14" t="s">
        <v>64</v>
      </c>
      <c r="BJ14" t="s">
        <v>65</v>
      </c>
      <c r="BK14" t="s">
        <v>66</v>
      </c>
      <c r="BL14" t="s">
        <v>67</v>
      </c>
      <c r="BM14" t="s">
        <v>3276</v>
      </c>
      <c r="BN14" t="s">
        <v>68</v>
      </c>
      <c r="BO14" t="s">
        <v>69</v>
      </c>
      <c r="BP14" t="s">
        <v>70</v>
      </c>
      <c r="BQ14" t="s">
        <v>71</v>
      </c>
      <c r="BR14" t="s">
        <v>72</v>
      </c>
      <c r="BS14" t="s">
        <v>73</v>
      </c>
      <c r="BT14" t="s">
        <v>74</v>
      </c>
      <c r="BU14" t="s">
        <v>75</v>
      </c>
      <c r="BV14" t="s">
        <v>76</v>
      </c>
      <c r="BW14" t="s">
        <v>77</v>
      </c>
      <c r="BX14" t="s">
        <v>78</v>
      </c>
      <c r="BY14" t="s">
        <v>79</v>
      </c>
      <c r="BZ14" t="s">
        <v>80</v>
      </c>
      <c r="CA14" t="s">
        <v>81</v>
      </c>
      <c r="CB14" t="s">
        <v>82</v>
      </c>
      <c r="CC14" t="s">
        <v>83</v>
      </c>
      <c r="CD14" t="s">
        <v>84</v>
      </c>
      <c r="CE14" t="s">
        <v>85</v>
      </c>
      <c r="CF14" t="s">
        <v>86</v>
      </c>
      <c r="CG14" t="s">
        <v>87</v>
      </c>
      <c r="CH14" t="s">
        <v>88</v>
      </c>
      <c r="CI14" t="s">
        <v>89</v>
      </c>
      <c r="CJ14" t="s">
        <v>90</v>
      </c>
      <c r="CK14" t="s">
        <v>91</v>
      </c>
      <c r="CL14" t="s">
        <v>92</v>
      </c>
      <c r="CM14" t="s">
        <v>3277</v>
      </c>
      <c r="CN14" t="s">
        <v>3278</v>
      </c>
      <c r="CO14" t="s">
        <v>93</v>
      </c>
      <c r="CP14" t="s">
        <v>94</v>
      </c>
      <c r="CQ14" t="s">
        <v>95</v>
      </c>
      <c r="CR14" t="s">
        <v>96</v>
      </c>
      <c r="CS14" t="s">
        <v>97</v>
      </c>
      <c r="CT14" t="s">
        <v>98</v>
      </c>
      <c r="CU14" t="s">
        <v>99</v>
      </c>
      <c r="CV14" t="s">
        <v>100</v>
      </c>
      <c r="CW14" t="s">
        <v>3279</v>
      </c>
      <c r="CX14" t="s">
        <v>101</v>
      </c>
      <c r="CY14" t="s">
        <v>102</v>
      </c>
      <c r="CZ14" t="s">
        <v>103</v>
      </c>
      <c r="DA14" t="s">
        <v>104</v>
      </c>
      <c r="DB14" t="s">
        <v>105</v>
      </c>
      <c r="DC14" t="s">
        <v>3280</v>
      </c>
      <c r="DD14" t="s">
        <v>106</v>
      </c>
      <c r="DE14" t="s">
        <v>107</v>
      </c>
      <c r="DF14" t="s">
        <v>108</v>
      </c>
      <c r="DG14" t="s">
        <v>109</v>
      </c>
      <c r="DH14" t="s">
        <v>110</v>
      </c>
      <c r="DI14" t="s">
        <v>111</v>
      </c>
      <c r="DJ14" t="s">
        <v>112</v>
      </c>
      <c r="DK14" t="s">
        <v>113</v>
      </c>
      <c r="DL14" t="s">
        <v>114</v>
      </c>
      <c r="DM14" t="s">
        <v>115</v>
      </c>
      <c r="DN14" t="s">
        <v>116</v>
      </c>
      <c r="DO14" t="s">
        <v>117</v>
      </c>
      <c r="DP14" t="s">
        <v>118</v>
      </c>
      <c r="DQ14" t="s">
        <v>119</v>
      </c>
      <c r="DR14" t="s">
        <v>120</v>
      </c>
      <c r="DS14" t="s">
        <v>121</v>
      </c>
      <c r="DT14" t="s">
        <v>122</v>
      </c>
      <c r="DU14" t="s">
        <v>123</v>
      </c>
      <c r="DV14" t="s">
        <v>124</v>
      </c>
      <c r="DW14" t="s">
        <v>125</v>
      </c>
      <c r="DX14" t="s">
        <v>126</v>
      </c>
      <c r="DY14" t="s">
        <v>127</v>
      </c>
      <c r="DZ14" t="s">
        <v>128</v>
      </c>
      <c r="EA14" t="s">
        <v>129</v>
      </c>
      <c r="EB14" t="s">
        <v>130</v>
      </c>
      <c r="EC14" t="s">
        <v>131</v>
      </c>
      <c r="ED14" t="s">
        <v>132</v>
      </c>
      <c r="EE14" t="s">
        <v>133</v>
      </c>
      <c r="EF14" t="s">
        <v>3281</v>
      </c>
      <c r="EG14" t="s">
        <v>135</v>
      </c>
      <c r="EH14" t="s">
        <v>136</v>
      </c>
      <c r="EI14" t="s">
        <v>137</v>
      </c>
      <c r="EJ14" t="s">
        <v>3282</v>
      </c>
      <c r="EK14" t="s">
        <v>138</v>
      </c>
      <c r="EL14" t="s">
        <v>139</v>
      </c>
      <c r="EM14" t="s">
        <v>140</v>
      </c>
      <c r="EN14" t="s">
        <v>141</v>
      </c>
      <c r="EO14" t="s">
        <v>142</v>
      </c>
      <c r="EP14" t="s">
        <v>143</v>
      </c>
      <c r="EQ14" t="s">
        <v>144</v>
      </c>
      <c r="ER14" t="s">
        <v>145</v>
      </c>
      <c r="ES14" t="s">
        <v>146</v>
      </c>
      <c r="ET14" t="s">
        <v>147</v>
      </c>
      <c r="EU14" t="s">
        <v>148</v>
      </c>
      <c r="EV14" t="s">
        <v>149</v>
      </c>
      <c r="EW14" t="s">
        <v>150</v>
      </c>
      <c r="EX14" t="s">
        <v>151</v>
      </c>
      <c r="EY14" t="s">
        <v>152</v>
      </c>
      <c r="EZ14" t="s">
        <v>153</v>
      </c>
      <c r="FA14" t="s">
        <v>3283</v>
      </c>
      <c r="FB14" t="s">
        <v>3284</v>
      </c>
      <c r="FC14" t="s">
        <v>3285</v>
      </c>
      <c r="FD14" t="s">
        <v>154</v>
      </c>
      <c r="FE14" t="s">
        <v>3286</v>
      </c>
      <c r="FF14" t="s">
        <v>155</v>
      </c>
      <c r="FG14" t="s">
        <v>3287</v>
      </c>
      <c r="FH14" t="s">
        <v>156</v>
      </c>
      <c r="FI14" t="s">
        <v>157</v>
      </c>
      <c r="FJ14" t="s">
        <v>158</v>
      </c>
      <c r="FK14" t="s">
        <v>159</v>
      </c>
      <c r="FL14" t="s">
        <v>160</v>
      </c>
      <c r="FM14" t="s">
        <v>3288</v>
      </c>
      <c r="FN14" t="s">
        <v>3289</v>
      </c>
      <c r="FO14" t="s">
        <v>3290</v>
      </c>
      <c r="FP14" t="s">
        <v>3291</v>
      </c>
      <c r="FQ14" t="s">
        <v>3292</v>
      </c>
      <c r="FR14" t="s">
        <v>3293</v>
      </c>
      <c r="FS14" t="s">
        <v>161</v>
      </c>
      <c r="FT14" t="s">
        <v>3294</v>
      </c>
      <c r="FU14" t="s">
        <v>3295</v>
      </c>
      <c r="FV14" t="s">
        <v>163</v>
      </c>
      <c r="FW14" t="s">
        <v>3296</v>
      </c>
      <c r="FX14" t="s">
        <v>164</v>
      </c>
      <c r="FY14" t="s">
        <v>3297</v>
      </c>
      <c r="FZ14" t="s">
        <v>3298</v>
      </c>
      <c r="GA14" t="s">
        <v>3299</v>
      </c>
      <c r="GB14" t="s">
        <v>3300</v>
      </c>
      <c r="GC14" t="s">
        <v>165</v>
      </c>
      <c r="GD14" t="s">
        <v>166</v>
      </c>
      <c r="GE14" t="s">
        <v>3301</v>
      </c>
      <c r="GF14" t="s">
        <v>167</v>
      </c>
      <c r="GG14" t="s">
        <v>3302</v>
      </c>
    </row>
    <row r="15">
      <c r="A15" t="s">
        <v>933</v>
      </c>
      <c r="B15" t="s">
        <v>1212</v>
      </c>
      <c r="C15" t="s">
        <v>3303</v>
      </c>
    </row>
    <row r="16">
      <c r="A16" t="s">
        <v>933</v>
      </c>
      <c r="B16" t="s">
        <v>3304</v>
      </c>
      <c r="C16" t="s">
        <v>3305</v>
      </c>
    </row>
    <row r="17">
      <c r="A17" t="s">
        <v>3306</v>
      </c>
      <c r="B17" t="s">
        <v>3307</v>
      </c>
      <c r="C17" t="s">
        <v>3308</v>
      </c>
      <c r="D17" t="s">
        <v>3309</v>
      </c>
      <c r="E17" t="s">
        <v>3310</v>
      </c>
    </row>
    <row r="18">
      <c r="A18" t="s">
        <v>3311</v>
      </c>
      <c r="B18" t="s">
        <v>3312</v>
      </c>
      <c r="C18" t="s">
        <v>3313</v>
      </c>
      <c r="D18" t="s">
        <v>3314</v>
      </c>
      <c r="E18" t="s">
        <v>3315</v>
      </c>
      <c r="F18" t="s">
        <v>3316</v>
      </c>
      <c r="G18" t="s">
        <v>3317</v>
      </c>
      <c r="H18" t="s">
        <v>3318</v>
      </c>
      <c r="I18" t="s">
        <v>3319</v>
      </c>
      <c r="J18" t="s">
        <v>3320</v>
      </c>
      <c r="K18" t="s">
        <v>3321</v>
      </c>
      <c r="L18" t="s">
        <v>3322</v>
      </c>
      <c r="M18" t="s">
        <v>3323</v>
      </c>
      <c r="N18" t="s">
        <v>3324</v>
      </c>
      <c r="O18" t="s">
        <v>3325</v>
      </c>
      <c r="P18" t="s">
        <v>3326</v>
      </c>
      <c r="Q18" t="s">
        <v>3327</v>
      </c>
      <c r="R18" t="s">
        <v>3328</v>
      </c>
      <c r="S18" t="s">
        <v>3329</v>
      </c>
      <c r="T18" t="s">
        <v>3330</v>
      </c>
      <c r="U18" t="s">
        <v>3331</v>
      </c>
      <c r="V18" t="s">
        <v>3332</v>
      </c>
      <c r="W18" t="s">
        <v>3333</v>
      </c>
      <c r="X18" t="s">
        <v>3334</v>
      </c>
      <c r="Y18" t="s">
        <v>3335</v>
      </c>
      <c r="Z18" t="s">
        <v>3336</v>
      </c>
      <c r="AA18" t="s">
        <v>3337</v>
      </c>
      <c r="AB18" t="s">
        <v>3338</v>
      </c>
      <c r="AC18" t="s">
        <v>3339</v>
      </c>
      <c r="AD18" t="s">
        <v>3340</v>
      </c>
      <c r="AE18" t="s">
        <v>3341</v>
      </c>
      <c r="AF18" t="s">
        <v>3342</v>
      </c>
      <c r="AG18" t="s">
        <v>3343</v>
      </c>
      <c r="AH18" t="s">
        <v>3344</v>
      </c>
      <c r="AI18" t="s">
        <v>3345</v>
      </c>
      <c r="AJ18" t="s">
        <v>3346</v>
      </c>
    </row>
    <row r="19">
      <c r="A19" t="s">
        <v>3347</v>
      </c>
      <c r="B19" t="s">
        <v>3348</v>
      </c>
      <c r="C19" t="s">
        <v>3349</v>
      </c>
      <c r="D19" t="s">
        <v>3350</v>
      </c>
      <c r="E19" t="s">
        <v>3351</v>
      </c>
    </row>
    <row r="20">
      <c r="A20" t="s">
        <v>3352</v>
      </c>
      <c r="B20" t="s">
        <v>3353</v>
      </c>
      <c r="C20" t="s">
        <v>3354</v>
      </c>
      <c r="D20" t="s">
        <v>3355</v>
      </c>
      <c r="E20" t="s">
        <v>3356</v>
      </c>
      <c r="F20" t="s">
        <v>3357</v>
      </c>
      <c r="G20" t="s">
        <v>3358</v>
      </c>
      <c r="H20" t="s">
        <v>3359</v>
      </c>
    </row>
    <row r="21">
      <c r="A21" t="s">
        <v>292</v>
      </c>
      <c r="B21" t="s">
        <v>293</v>
      </c>
      <c r="C21" t="s">
        <v>1195</v>
      </c>
      <c r="D21" t="s">
        <v>1196</v>
      </c>
      <c r="E21" t="s">
        <v>302</v>
      </c>
      <c r="F21" t="s">
        <v>304</v>
      </c>
      <c r="G21" t="s">
        <v>307</v>
      </c>
      <c r="H21" t="s">
        <v>309</v>
      </c>
      <c r="I21" t="s">
        <v>311</v>
      </c>
      <c r="J21" t="s">
        <v>313</v>
      </c>
      <c r="K21" t="s">
        <v>315</v>
      </c>
      <c r="L21" t="s">
        <v>319</v>
      </c>
      <c r="M21" t="s">
        <v>321</v>
      </c>
      <c r="N21" t="s">
        <v>1197</v>
      </c>
      <c r="O21" t="s">
        <v>1198</v>
      </c>
      <c r="P21" t="s">
        <v>1199</v>
      </c>
      <c r="Q21" t="s">
        <v>1200</v>
      </c>
      <c r="R21" t="s">
        <v>334</v>
      </c>
      <c r="S21" t="s">
        <v>3361</v>
      </c>
      <c r="T21" t="s">
        <v>1201</v>
      </c>
    </row>
    <row r="22">
      <c r="A22" t="s">
        <v>3382</v>
      </c>
      <c r="B22" t="s">
        <v>3383</v>
      </c>
      <c r="C22" t="s">
        <v>3384</v>
      </c>
      <c r="D22" t="s">
        <v>3385</v>
      </c>
    </row>
    <row r="23">
      <c r="A23" t="s">
        <v>933</v>
      </c>
      <c r="B23" t="s">
        <v>340</v>
      </c>
      <c r="C23" t="s">
        <v>3386</v>
      </c>
      <c r="D23" t="s">
        <v>3387</v>
      </c>
      <c r="E23" t="s">
        <v>3388</v>
      </c>
      <c r="F23" t="s">
        <v>3389</v>
      </c>
      <c r="G23" t="s">
        <v>3390</v>
      </c>
      <c r="H23" t="s">
        <v>3391</v>
      </c>
    </row>
    <row r="24">
      <c r="A24" t="s">
        <v>3392</v>
      </c>
      <c r="B24" t="s">
        <v>3393</v>
      </c>
    </row>
    <row r="25">
      <c r="A25" t="s">
        <v>3410</v>
      </c>
      <c r="B25" t="s">
        <v>3411</v>
      </c>
      <c r="C25" t="s">
        <v>3412</v>
      </c>
      <c r="D25" t="s">
        <v>3413</v>
      </c>
      <c r="E25" t="s">
        <v>3414</v>
      </c>
      <c r="F25" t="s">
        <v>3415</v>
      </c>
      <c r="G25" t="s">
        <v>3416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249</v>
      </c>
    </row>
    <row r="5">
      <c r="A5" s="15" t="s">
        <v>250</v>
      </c>
      <c r="B5" s="16"/>
      <c r="C5" s="14"/>
      <c r="D5" s="17" t="s">
        <v>251</v>
      </c>
    </row>
    <row r="6">
      <c r="A6" s="15"/>
      <c r="B6" s="15" t="s">
        <v>252</v>
      </c>
      <c r="C6" s="14" t="s">
        <v>249</v>
      </c>
      <c r="D6" s="18"/>
    </row>
    <row r="7">
      <c r="A7" s="15"/>
      <c r="B7" s="15" t="s">
        <v>253</v>
      </c>
      <c r="C7" s="14" t="s">
        <v>254</v>
      </c>
      <c r="D7" s="19"/>
    </row>
    <row r="8">
      <c r="A8" s="15"/>
      <c r="B8" s="15" t="s">
        <v>255</v>
      </c>
      <c r="C8" s="14" t="s">
        <v>256</v>
      </c>
      <c r="D8" s="18"/>
    </row>
    <row r="9">
      <c r="A9" s="15" t="s">
        <v>257</v>
      </c>
      <c r="B9" s="16"/>
      <c r="C9" s="14"/>
      <c r="D9" s="17" t="s">
        <v>251</v>
      </c>
    </row>
    <row r="10">
      <c r="A10" s="15"/>
      <c r="B10" s="15" t="s">
        <v>252</v>
      </c>
      <c r="C10" s="14" t="s">
        <v>258</v>
      </c>
      <c r="D10" s="18"/>
    </row>
    <row r="11">
      <c r="A11" s="15"/>
      <c r="B11" s="15" t="s">
        <v>253</v>
      </c>
      <c r="C11" s="14" t="s">
        <v>259</v>
      </c>
      <c r="D11" s="19"/>
    </row>
    <row r="12">
      <c r="A12" s="15"/>
      <c r="B12" s="15" t="s">
        <v>255</v>
      </c>
      <c r="C12" s="14" t="s">
        <v>260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184</v>
      </c>
    </row>
    <row r="2" ht="15.0" customHeight="true"/>
    <row r="3">
      <c r="A3" s="12"/>
      <c r="B3" s="12"/>
      <c r="C3" s="12"/>
      <c r="D3" s="13" t="s">
        <v>261</v>
      </c>
    </row>
    <row r="4">
      <c r="A4" s="12"/>
      <c r="B4" s="12"/>
      <c r="C4" s="12"/>
      <c r="D4" s="14" t="s">
        <v>249</v>
      </c>
    </row>
    <row r="5">
      <c r="A5" s="15" t="s">
        <v>262</v>
      </c>
      <c r="B5" s="15"/>
      <c r="C5" s="14" t="s">
        <v>263</v>
      </c>
      <c r="D5" s="19"/>
    </row>
    <row r="6">
      <c r="A6" s="15" t="s">
        <v>267</v>
      </c>
      <c r="B6" s="15"/>
      <c r="C6" s="14" t="s">
        <v>256</v>
      </c>
      <c r="D6" s="18"/>
    </row>
    <row r="7">
      <c r="A7" s="15" t="s">
        <v>270</v>
      </c>
      <c r="B7" s="15"/>
      <c r="C7" s="14" t="s">
        <v>259</v>
      </c>
      <c r="D7" s="19"/>
    </row>
    <row r="8">
      <c r="A8" s="15" t="s">
        <v>265</v>
      </c>
      <c r="B8" s="16"/>
      <c r="C8" s="14"/>
      <c r="D8" s="17" t="s">
        <v>251</v>
      </c>
    </row>
    <row r="9">
      <c r="A9" s="15"/>
      <c r="B9" s="15" t="s">
        <v>271</v>
      </c>
      <c r="C9" s="14" t="s">
        <v>260</v>
      </c>
      <c r="D9" s="7"/>
    </row>
    <row r="10">
      <c r="A10" s="15"/>
      <c r="B10" s="15" t="s">
        <v>272</v>
      </c>
      <c r="C10" s="14" t="s">
        <v>273</v>
      </c>
      <c r="D10" s="20"/>
    </row>
    <row r="11">
      <c r="A11" s="15"/>
      <c r="B11" s="15" t="s">
        <v>274</v>
      </c>
      <c r="C11" s="14" t="s">
        <v>275</v>
      </c>
      <c r="D11" s="19"/>
    </row>
    <row r="12">
      <c r="A12" s="15"/>
      <c r="B12" s="15" t="s">
        <v>276</v>
      </c>
      <c r="C12" s="14" t="s">
        <v>277</v>
      </c>
      <c r="D12" s="18"/>
    </row>
    <row r="13">
      <c r="A13" s="15" t="s">
        <v>264</v>
      </c>
      <c r="B13" s="16"/>
      <c r="C13" s="14"/>
      <c r="D13" s="17" t="s">
        <v>251</v>
      </c>
    </row>
    <row r="14">
      <c r="A14" s="15"/>
      <c r="B14" s="15" t="s">
        <v>278</v>
      </c>
      <c r="C14" s="14" t="s">
        <v>279</v>
      </c>
      <c r="D14" s="18"/>
    </row>
    <row r="15">
      <c r="A15" s="15"/>
      <c r="B15" s="15" t="s">
        <v>282</v>
      </c>
      <c r="C15" s="14" t="s">
        <v>283</v>
      </c>
      <c r="D15" s="21"/>
    </row>
    <row r="16" ht="15.0" customHeight="true"/>
  </sheetData>
  <mergeCells>
    <mergeCell ref="A3:C4"/>
    <mergeCell ref="A5:B5"/>
    <mergeCell ref="A6:B6"/>
    <mergeCell ref="A7:B7"/>
    <mergeCell ref="A8:A12"/>
    <mergeCell ref="A13:A15"/>
  </mergeCells>
  <dataValidations count="6">
    <dataValidation type="list" sqref="D5" allowBlank="true" errorStyle="stop" showDropDown="false" showErrorMessage="true" showInputMessage="true">
      <formula1>_dropDownSheet!$A$3:$C$3</formula1>
    </dataValidation>
    <dataValidation type="list" sqref="D6" allowBlank="true" errorStyle="stop" showDropDown="false" showErrorMessage="true" showInputMessage="true">
      <formula1>_dropDownSheet!$A$4:$B$4</formula1>
    </dataValidation>
    <dataValidation type="list" sqref="D7" allowBlank="true" errorStyle="stop" showDropDown="false" showErrorMessage="true" showInputMessage="true">
      <formula1>_dropDownSheet!$A$4:$B$4</formula1>
    </dataValidation>
    <dataValidation type="list" sqref="D11" allowBlank="true" errorStyle="stop" showDropDown="false" showErrorMessage="true" showInputMessage="true">
      <formula1>_dropDownSheet!$A$4:$B$4</formula1>
    </dataValidation>
    <dataValidation type="list" sqref="D12" allowBlank="true" errorStyle="stop" showDropDown="false" showErrorMessage="true" showInputMessage="true">
      <formula1>_dropDownSheet!$A$4:$B$4</formula1>
    </dataValidation>
    <dataValidation type="list" sqref="D14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248</v>
      </c>
      <c r="B1" s="12" t="s">
        <v>187</v>
      </c>
    </row>
    <row r="2" ht="15.0" customHeight="true"/>
    <row r="3">
      <c r="A3" s="12"/>
      <c r="B3" s="12"/>
      <c r="C3" s="12"/>
      <c r="D3" s="13" t="s">
        <v>284</v>
      </c>
      <c r="E3" s="13" t="s">
        <v>285</v>
      </c>
      <c r="F3" s="13" t="s">
        <v>286</v>
      </c>
      <c r="G3" s="13" t="s">
        <v>287</v>
      </c>
      <c r="H3" s="13" t="s">
        <v>288</v>
      </c>
      <c r="I3" s="13" t="s">
        <v>289</v>
      </c>
      <c r="J3" s="13" t="s">
        <v>290</v>
      </c>
    </row>
    <row r="4">
      <c r="A4" s="12"/>
      <c r="B4" s="12"/>
      <c r="C4" s="12"/>
      <c r="D4" s="14" t="s">
        <v>249</v>
      </c>
      <c r="E4" s="14" t="s">
        <v>254</v>
      </c>
      <c r="F4" s="14" t="s">
        <v>256</v>
      </c>
      <c r="G4" s="14" t="s">
        <v>259</v>
      </c>
      <c r="H4" s="14" t="s">
        <v>260</v>
      </c>
      <c r="I4" s="14" t="s">
        <v>273</v>
      </c>
      <c r="J4" s="14" t="s">
        <v>275</v>
      </c>
    </row>
    <row r="5">
      <c r="A5" s="15" t="s">
        <v>291</v>
      </c>
      <c r="B5" s="16"/>
      <c r="C5" s="14"/>
      <c r="D5" s="22" t="s">
        <v>251</v>
      </c>
      <c r="E5" s="22" t="s">
        <v>251</v>
      </c>
      <c r="F5" s="22" t="s">
        <v>251</v>
      </c>
      <c r="G5" s="23" t="s">
        <v>251</v>
      </c>
      <c r="H5" s="23" t="s">
        <v>251</v>
      </c>
      <c r="I5" s="23" t="s">
        <v>251</v>
      </c>
      <c r="J5" s="23" t="s">
        <v>251</v>
      </c>
    </row>
    <row r="6">
      <c r="A6" s="15"/>
      <c r="B6" s="15" t="s">
        <v>292</v>
      </c>
      <c r="C6" s="14" t="s">
        <v>249</v>
      </c>
      <c r="D6" s="24"/>
      <c r="E6" s="24"/>
      <c r="F6" s="24"/>
      <c r="G6" s="25"/>
      <c r="H6" s="25"/>
      <c r="I6" s="25"/>
      <c r="J6" s="25"/>
    </row>
    <row r="7">
      <c r="A7" s="15"/>
      <c r="B7" s="15" t="s">
        <v>293</v>
      </c>
      <c r="C7" s="14" t="s">
        <v>258</v>
      </c>
      <c r="D7" s="26"/>
      <c r="E7" s="26"/>
      <c r="F7" s="26"/>
      <c r="G7" s="27"/>
      <c r="H7" s="27"/>
      <c r="I7" s="27"/>
      <c r="J7" s="27"/>
    </row>
    <row r="8">
      <c r="A8" s="15"/>
      <c r="B8" s="15" t="s">
        <v>294</v>
      </c>
      <c r="C8" s="14" t="s">
        <v>283</v>
      </c>
      <c r="D8" s="24"/>
      <c r="E8" s="24"/>
      <c r="F8" s="24"/>
      <c r="G8" s="25"/>
      <c r="H8" s="25"/>
      <c r="I8" s="25"/>
      <c r="J8" s="25"/>
    </row>
    <row r="9">
      <c r="A9" s="15" t="s">
        <v>295</v>
      </c>
      <c r="B9" s="16"/>
      <c r="C9" s="14"/>
      <c r="D9" s="22" t="s">
        <v>251</v>
      </c>
      <c r="E9" s="22" t="s">
        <v>251</v>
      </c>
      <c r="F9" s="22" t="s">
        <v>251</v>
      </c>
      <c r="G9" s="23" t="s">
        <v>251</v>
      </c>
      <c r="H9" s="23" t="s">
        <v>251</v>
      </c>
      <c r="I9" s="23" t="s">
        <v>251</v>
      </c>
      <c r="J9" s="23" t="s">
        <v>251</v>
      </c>
    </row>
    <row r="10">
      <c r="A10" s="15"/>
      <c r="B10" s="15" t="s">
        <v>296</v>
      </c>
      <c r="C10" s="14" t="s">
        <v>297</v>
      </c>
      <c r="D10" s="24"/>
      <c r="E10" s="24"/>
      <c r="F10" s="24"/>
      <c r="G10" s="25"/>
      <c r="H10" s="25"/>
      <c r="I10" s="25"/>
      <c r="J10" s="25"/>
    </row>
    <row r="11">
      <c r="A11" s="15"/>
      <c r="B11" s="15" t="s">
        <v>298</v>
      </c>
      <c r="C11" s="14" t="s">
        <v>299</v>
      </c>
      <c r="D11" s="26"/>
      <c r="E11" s="26"/>
      <c r="F11" s="26"/>
      <c r="G11" s="27"/>
      <c r="H11" s="27"/>
      <c r="I11" s="27"/>
      <c r="J11" s="27"/>
    </row>
    <row r="12">
      <c r="A12" s="15"/>
      <c r="B12" s="15" t="s">
        <v>300</v>
      </c>
      <c r="C12" s="14" t="s">
        <v>301</v>
      </c>
      <c r="D12" s="24"/>
      <c r="E12" s="24"/>
      <c r="F12" s="24"/>
      <c r="G12" s="25"/>
      <c r="H12" s="25"/>
      <c r="I12" s="25"/>
      <c r="J12" s="25"/>
    </row>
    <row r="13">
      <c r="A13" s="15" t="s">
        <v>302</v>
      </c>
      <c r="B13" s="15"/>
      <c r="C13" s="14" t="s">
        <v>303</v>
      </c>
      <c r="D13" s="26"/>
      <c r="E13" s="26"/>
      <c r="F13" s="26"/>
      <c r="G13" s="27"/>
      <c r="H13" s="27"/>
      <c r="I13" s="27"/>
      <c r="J13" s="27"/>
    </row>
    <row r="14">
      <c r="A14" s="15" t="s">
        <v>304</v>
      </c>
      <c r="B14" s="15"/>
      <c r="C14" s="14" t="s">
        <v>305</v>
      </c>
      <c r="D14" s="24"/>
      <c r="E14" s="24"/>
      <c r="F14" s="24"/>
      <c r="G14" s="25"/>
      <c r="H14" s="25"/>
      <c r="I14" s="25"/>
      <c r="J14" s="25"/>
    </row>
    <row r="15">
      <c r="A15" s="15" t="s">
        <v>306</v>
      </c>
      <c r="B15" s="16"/>
      <c r="C15" s="14"/>
      <c r="D15" s="22" t="s">
        <v>251</v>
      </c>
      <c r="E15" s="22" t="s">
        <v>251</v>
      </c>
      <c r="F15" s="22" t="s">
        <v>251</v>
      </c>
      <c r="G15" s="23" t="s">
        <v>251</v>
      </c>
      <c r="H15" s="23" t="s">
        <v>251</v>
      </c>
      <c r="I15" s="23" t="s">
        <v>251</v>
      </c>
      <c r="J15" s="23" t="s">
        <v>251</v>
      </c>
    </row>
    <row r="16">
      <c r="A16" s="15"/>
      <c r="B16" s="15" t="s">
        <v>307</v>
      </c>
      <c r="C16" s="14" t="s">
        <v>308</v>
      </c>
      <c r="D16" s="24"/>
      <c r="E16" s="24"/>
      <c r="F16" s="24"/>
      <c r="G16" s="25"/>
      <c r="H16" s="25"/>
      <c r="I16" s="25"/>
      <c r="J16" s="25"/>
    </row>
    <row r="17">
      <c r="A17" s="15"/>
      <c r="B17" s="15" t="s">
        <v>309</v>
      </c>
      <c r="C17" s="14" t="s">
        <v>310</v>
      </c>
      <c r="D17" s="26"/>
      <c r="E17" s="26"/>
      <c r="F17" s="26"/>
      <c r="G17" s="27"/>
      <c r="H17" s="27"/>
      <c r="I17" s="27"/>
      <c r="J17" s="27"/>
    </row>
    <row r="18">
      <c r="A18" s="15"/>
      <c r="B18" s="15" t="s">
        <v>311</v>
      </c>
      <c r="C18" s="14" t="s">
        <v>312</v>
      </c>
      <c r="D18" s="24"/>
      <c r="E18" s="24"/>
      <c r="F18" s="24"/>
      <c r="G18" s="25"/>
      <c r="H18" s="25"/>
      <c r="I18" s="25"/>
      <c r="J18" s="25"/>
    </row>
    <row r="19">
      <c r="A19" s="15"/>
      <c r="B19" s="15" t="s">
        <v>313</v>
      </c>
      <c r="C19" s="14" t="s">
        <v>314</v>
      </c>
      <c r="D19" s="26"/>
      <c r="E19" s="26"/>
      <c r="F19" s="26"/>
      <c r="G19" s="27"/>
      <c r="H19" s="27"/>
      <c r="I19" s="27"/>
      <c r="J19" s="27"/>
    </row>
    <row r="20">
      <c r="A20" s="15"/>
      <c r="B20" s="15" t="s">
        <v>315</v>
      </c>
      <c r="C20" s="14" t="s">
        <v>316</v>
      </c>
      <c r="D20" s="24"/>
      <c r="E20" s="24"/>
      <c r="F20" s="24"/>
      <c r="G20" s="25"/>
      <c r="H20" s="25"/>
      <c r="I20" s="25"/>
      <c r="J20" s="25"/>
    </row>
    <row r="21">
      <c r="A21" s="15"/>
      <c r="B21" s="15" t="s">
        <v>317</v>
      </c>
      <c r="C21" s="14" t="s">
        <v>318</v>
      </c>
      <c r="D21" s="26"/>
      <c r="E21" s="26"/>
      <c r="F21" s="26"/>
      <c r="G21" s="27"/>
      <c r="H21" s="27"/>
      <c r="I21" s="27"/>
      <c r="J21" s="27"/>
    </row>
    <row r="22">
      <c r="A22" s="15" t="s">
        <v>319</v>
      </c>
      <c r="B22" s="15"/>
      <c r="C22" s="14" t="s">
        <v>320</v>
      </c>
      <c r="D22" s="24"/>
      <c r="E22" s="24"/>
      <c r="F22" s="24"/>
      <c r="G22" s="25"/>
      <c r="H22" s="25"/>
      <c r="I22" s="25"/>
      <c r="J22" s="25"/>
    </row>
    <row r="23">
      <c r="A23" s="15" t="s">
        <v>321</v>
      </c>
      <c r="B23" s="15"/>
      <c r="C23" s="14" t="s">
        <v>322</v>
      </c>
      <c r="D23" s="26"/>
      <c r="E23" s="26"/>
      <c r="F23" s="26"/>
      <c r="G23" s="27"/>
      <c r="H23" s="27"/>
      <c r="I23" s="27"/>
      <c r="J23" s="27"/>
    </row>
    <row r="24">
      <c r="A24" s="15" t="s">
        <v>323</v>
      </c>
      <c r="B24" s="16"/>
      <c r="C24" s="14"/>
      <c r="D24" s="22" t="s">
        <v>251</v>
      </c>
      <c r="E24" s="22" t="s">
        <v>251</v>
      </c>
      <c r="F24" s="22" t="s">
        <v>251</v>
      </c>
      <c r="G24" s="23" t="s">
        <v>251</v>
      </c>
      <c r="H24" s="23" t="s">
        <v>251</v>
      </c>
      <c r="I24" s="23" t="s">
        <v>251</v>
      </c>
      <c r="J24" s="23" t="s">
        <v>251</v>
      </c>
    </row>
    <row r="25">
      <c r="A25" s="15"/>
      <c r="B25" s="15" t="s">
        <v>324</v>
      </c>
      <c r="C25" s="14" t="s">
        <v>325</v>
      </c>
      <c r="D25" s="26"/>
      <c r="E25" s="26"/>
      <c r="F25" s="26"/>
      <c r="G25" s="27"/>
      <c r="H25" s="27"/>
      <c r="I25" s="27"/>
      <c r="J25" s="27"/>
    </row>
    <row r="26">
      <c r="A26" s="15"/>
      <c r="B26" s="15" t="s">
        <v>326</v>
      </c>
      <c r="C26" s="14" t="s">
        <v>327</v>
      </c>
      <c r="D26" s="24"/>
      <c r="E26" s="24"/>
      <c r="F26" s="24"/>
      <c r="G26" s="25"/>
      <c r="H26" s="25"/>
      <c r="I26" s="25"/>
      <c r="J26" s="25"/>
    </row>
    <row r="27">
      <c r="A27" s="15"/>
      <c r="B27" s="15" t="s">
        <v>328</v>
      </c>
      <c r="C27" s="14" t="s">
        <v>329</v>
      </c>
      <c r="D27" s="26"/>
      <c r="E27" s="26"/>
      <c r="F27" s="26"/>
      <c r="G27" s="27"/>
      <c r="H27" s="27"/>
      <c r="I27" s="27"/>
      <c r="J27" s="27"/>
    </row>
    <row r="28">
      <c r="A28" s="15"/>
      <c r="B28" s="15" t="s">
        <v>330</v>
      </c>
      <c r="C28" s="14" t="s">
        <v>331</v>
      </c>
      <c r="D28" s="24"/>
      <c r="E28" s="24"/>
      <c r="F28" s="24"/>
      <c r="G28" s="25"/>
      <c r="H28" s="25"/>
      <c r="I28" s="25"/>
      <c r="J28" s="25"/>
    </row>
    <row r="29">
      <c r="A29" s="15"/>
      <c r="B29" s="15" t="s">
        <v>332</v>
      </c>
      <c r="C29" s="14" t="s">
        <v>333</v>
      </c>
      <c r="D29" s="26"/>
      <c r="E29" s="26"/>
      <c r="F29" s="26"/>
      <c r="G29" s="27"/>
      <c r="H29" s="27"/>
      <c r="I29" s="27"/>
      <c r="J29" s="27"/>
    </row>
    <row r="30">
      <c r="A30" s="15" t="s">
        <v>334</v>
      </c>
      <c r="B30" s="15"/>
      <c r="C30" s="14" t="s">
        <v>335</v>
      </c>
      <c r="D30" s="22" t="s">
        <v>336</v>
      </c>
      <c r="E30" s="24"/>
      <c r="F30" s="24"/>
      <c r="G30" s="25"/>
      <c r="H30" s="25"/>
      <c r="I30" s="25"/>
      <c r="J30" s="25"/>
    </row>
    <row r="31">
      <c r="A31" s="15" t="s">
        <v>337</v>
      </c>
      <c r="B31" s="15"/>
      <c r="C31" s="14" t="s">
        <v>338</v>
      </c>
      <c r="D31" s="26"/>
      <c r="E31" s="26"/>
      <c r="F31" s="26"/>
      <c r="G31" s="27"/>
      <c r="H31" s="27"/>
      <c r="I31" s="23" t="s">
        <v>336</v>
      </c>
      <c r="J31" s="23" t="s">
        <v>336</v>
      </c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248</v>
      </c>
      <c r="B1" s="12" t="s">
        <v>190</v>
      </c>
    </row>
    <row r="2" ht="15.0" customHeight="true"/>
    <row r="3">
      <c r="A3" s="12"/>
      <c r="B3" s="12"/>
      <c r="C3" s="12"/>
      <c r="D3" s="13" t="s">
        <v>284</v>
      </c>
      <c r="E3" s="13" t="s">
        <v>285</v>
      </c>
      <c r="F3" s="13" t="s">
        <v>286</v>
      </c>
    </row>
    <row r="4">
      <c r="A4" s="12"/>
      <c r="B4" s="12"/>
      <c r="C4" s="12"/>
      <c r="D4" s="14" t="s">
        <v>249</v>
      </c>
      <c r="E4" s="14" t="s">
        <v>254</v>
      </c>
      <c r="F4" s="14" t="s">
        <v>256</v>
      </c>
    </row>
    <row r="5">
      <c r="A5" s="15" t="s">
        <v>291</v>
      </c>
      <c r="B5" s="16"/>
      <c r="C5" s="14"/>
      <c r="D5" s="22" t="s">
        <v>251</v>
      </c>
      <c r="E5" s="22" t="s">
        <v>251</v>
      </c>
      <c r="F5" s="22" t="s">
        <v>251</v>
      </c>
    </row>
    <row r="6">
      <c r="A6" s="15"/>
      <c r="B6" s="15" t="s">
        <v>292</v>
      </c>
      <c r="C6" s="14" t="s">
        <v>249</v>
      </c>
      <c r="D6" s="24"/>
      <c r="E6" s="24"/>
      <c r="F6" s="24"/>
    </row>
    <row r="7">
      <c r="A7" s="15"/>
      <c r="B7" s="15" t="s">
        <v>293</v>
      </c>
      <c r="C7" s="14" t="s">
        <v>258</v>
      </c>
      <c r="D7" s="26"/>
      <c r="E7" s="26"/>
      <c r="F7" s="26"/>
    </row>
    <row r="8">
      <c r="A8" s="15"/>
      <c r="B8" s="15" t="s">
        <v>294</v>
      </c>
      <c r="C8" s="14" t="s">
        <v>283</v>
      </c>
      <c r="D8" s="24"/>
      <c r="E8" s="24"/>
      <c r="F8" s="24"/>
    </row>
    <row r="9">
      <c r="A9" s="15" t="s">
        <v>295</v>
      </c>
      <c r="B9" s="16"/>
      <c r="C9" s="14"/>
      <c r="D9" s="22" t="s">
        <v>251</v>
      </c>
      <c r="E9" s="22" t="s">
        <v>251</v>
      </c>
      <c r="F9" s="22" t="s">
        <v>251</v>
      </c>
    </row>
    <row r="10">
      <c r="A10" s="15"/>
      <c r="B10" s="15" t="s">
        <v>296</v>
      </c>
      <c r="C10" s="14" t="s">
        <v>297</v>
      </c>
      <c r="D10" s="24"/>
      <c r="E10" s="24"/>
      <c r="F10" s="24"/>
    </row>
    <row r="11">
      <c r="A11" s="15"/>
      <c r="B11" s="15" t="s">
        <v>298</v>
      </c>
      <c r="C11" s="14" t="s">
        <v>299</v>
      </c>
      <c r="D11" s="26"/>
      <c r="E11" s="26"/>
      <c r="F11" s="26"/>
    </row>
    <row r="12">
      <c r="A12" s="15"/>
      <c r="B12" s="15" t="s">
        <v>300</v>
      </c>
      <c r="C12" s="14" t="s">
        <v>301</v>
      </c>
      <c r="D12" s="24"/>
      <c r="E12" s="24"/>
      <c r="F12" s="24"/>
    </row>
    <row r="13">
      <c r="A13" s="15" t="s">
        <v>302</v>
      </c>
      <c r="B13" s="15"/>
      <c r="C13" s="14" t="s">
        <v>303</v>
      </c>
      <c r="D13" s="26"/>
      <c r="E13" s="26"/>
      <c r="F13" s="26"/>
    </row>
    <row r="14">
      <c r="A14" s="15" t="s">
        <v>304</v>
      </c>
      <c r="B14" s="15"/>
      <c r="C14" s="14" t="s">
        <v>305</v>
      </c>
      <c r="D14" s="24"/>
      <c r="E14" s="24"/>
      <c r="F14" s="24"/>
    </row>
    <row r="15">
      <c r="A15" s="15" t="s">
        <v>306</v>
      </c>
      <c r="B15" s="16"/>
      <c r="C15" s="14"/>
      <c r="D15" s="22" t="s">
        <v>251</v>
      </c>
      <c r="E15" s="22" t="s">
        <v>251</v>
      </c>
      <c r="F15" s="22" t="s">
        <v>251</v>
      </c>
    </row>
    <row r="16">
      <c r="A16" s="15"/>
      <c r="B16" s="15" t="s">
        <v>307</v>
      </c>
      <c r="C16" s="14" t="s">
        <v>308</v>
      </c>
      <c r="D16" s="24"/>
      <c r="E16" s="24"/>
      <c r="F16" s="24"/>
    </row>
    <row r="17">
      <c r="A17" s="15"/>
      <c r="B17" s="15" t="s">
        <v>309</v>
      </c>
      <c r="C17" s="14" t="s">
        <v>310</v>
      </c>
      <c r="D17" s="26"/>
      <c r="E17" s="26"/>
      <c r="F17" s="26"/>
    </row>
    <row r="18">
      <c r="A18" s="15"/>
      <c r="B18" s="15" t="s">
        <v>311</v>
      </c>
      <c r="C18" s="14" t="s">
        <v>312</v>
      </c>
      <c r="D18" s="24"/>
      <c r="E18" s="24"/>
      <c r="F18" s="24"/>
    </row>
    <row r="19">
      <c r="A19" s="15"/>
      <c r="B19" s="15" t="s">
        <v>313</v>
      </c>
      <c r="C19" s="14" t="s">
        <v>314</v>
      </c>
      <c r="D19" s="26"/>
      <c r="E19" s="26"/>
      <c r="F19" s="26"/>
    </row>
    <row r="20">
      <c r="A20" s="15"/>
      <c r="B20" s="15" t="s">
        <v>315</v>
      </c>
      <c r="C20" s="14" t="s">
        <v>316</v>
      </c>
      <c r="D20" s="24"/>
      <c r="E20" s="24"/>
      <c r="F20" s="24"/>
    </row>
    <row r="21">
      <c r="A21" s="15"/>
      <c r="B21" s="15" t="s">
        <v>317</v>
      </c>
      <c r="C21" s="14" t="s">
        <v>318</v>
      </c>
      <c r="D21" s="26"/>
      <c r="E21" s="26"/>
      <c r="F21" s="26"/>
    </row>
    <row r="22">
      <c r="A22" s="15" t="s">
        <v>319</v>
      </c>
      <c r="B22" s="15"/>
      <c r="C22" s="14" t="s">
        <v>320</v>
      </c>
      <c r="D22" s="24"/>
      <c r="E22" s="24"/>
      <c r="F22" s="24"/>
    </row>
    <row r="23">
      <c r="A23" s="15" t="s">
        <v>321</v>
      </c>
      <c r="B23" s="15"/>
      <c r="C23" s="14" t="s">
        <v>322</v>
      </c>
      <c r="D23" s="26"/>
      <c r="E23" s="26"/>
      <c r="F23" s="26"/>
    </row>
    <row r="24">
      <c r="A24" s="15" t="s">
        <v>323</v>
      </c>
      <c r="B24" s="16"/>
      <c r="C24" s="14"/>
      <c r="D24" s="22" t="s">
        <v>251</v>
      </c>
      <c r="E24" s="22" t="s">
        <v>251</v>
      </c>
      <c r="F24" s="22" t="s">
        <v>251</v>
      </c>
    </row>
    <row r="25">
      <c r="A25" s="15"/>
      <c r="B25" s="15" t="s">
        <v>324</v>
      </c>
      <c r="C25" s="14" t="s">
        <v>325</v>
      </c>
      <c r="D25" s="26"/>
      <c r="E25" s="26"/>
      <c r="F25" s="26"/>
    </row>
    <row r="26">
      <c r="A26" s="15"/>
      <c r="B26" s="15" t="s">
        <v>326</v>
      </c>
      <c r="C26" s="14" t="s">
        <v>327</v>
      </c>
      <c r="D26" s="24"/>
      <c r="E26" s="24"/>
      <c r="F26" s="24"/>
    </row>
    <row r="27">
      <c r="A27" s="15"/>
      <c r="B27" s="15" t="s">
        <v>328</v>
      </c>
      <c r="C27" s="14" t="s">
        <v>329</v>
      </c>
      <c r="D27" s="26"/>
      <c r="E27" s="26"/>
      <c r="F27" s="26"/>
    </row>
    <row r="28">
      <c r="A28" s="15"/>
      <c r="B28" s="15" t="s">
        <v>330</v>
      </c>
      <c r="C28" s="14" t="s">
        <v>331</v>
      </c>
      <c r="D28" s="24"/>
      <c r="E28" s="24"/>
      <c r="F28" s="24"/>
    </row>
    <row r="29">
      <c r="A29" s="15"/>
      <c r="B29" s="15" t="s">
        <v>332</v>
      </c>
      <c r="C29" s="14" t="s">
        <v>333</v>
      </c>
      <c r="D29" s="26"/>
      <c r="E29" s="26"/>
      <c r="F29" s="26"/>
    </row>
    <row r="30">
      <c r="A30" s="15" t="s">
        <v>334</v>
      </c>
      <c r="B30" s="15"/>
      <c r="C30" s="14" t="s">
        <v>335</v>
      </c>
      <c r="D30" s="22" t="s">
        <v>336</v>
      </c>
      <c r="E30" s="24"/>
      <c r="F30" s="24"/>
    </row>
    <row r="31">
      <c r="A31" s="15" t="s">
        <v>337</v>
      </c>
      <c r="B31" s="15"/>
      <c r="C31" s="14" t="s">
        <v>338</v>
      </c>
      <c r="D31" s="26"/>
      <c r="E31" s="26"/>
      <c r="F31" s="26"/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Q4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11" t="s">
        <v>248</v>
      </c>
      <c r="B1" s="12" t="s">
        <v>193</v>
      </c>
    </row>
    <row r="2" ht="15.0" customHeight="true"/>
    <row r="3" ht="15.0" customHeight="true">
      <c r="A3" s="12" t="s">
        <v>339</v>
      </c>
      <c r="B3" s="28" t="s">
        <v>340</v>
      </c>
    </row>
    <row r="4">
      <c r="A4" s="12"/>
      <c r="B4" s="12"/>
      <c r="C4" s="12"/>
      <c r="D4" s="13" t="s">
        <v>341</v>
      </c>
      <c r="E4" s="13" t="s">
        <v>295</v>
      </c>
      <c r="F4" s="13" t="s">
        <v>302</v>
      </c>
      <c r="G4" s="13" t="s">
        <v>304</v>
      </c>
      <c r="H4" s="13" t="s">
        <v>307</v>
      </c>
      <c r="I4" s="13" t="s">
        <v>342</v>
      </c>
      <c r="J4" s="13" t="s">
        <v>311</v>
      </c>
      <c r="K4" s="13" t="s">
        <v>313</v>
      </c>
      <c r="L4" s="13" t="s">
        <v>315</v>
      </c>
      <c r="M4" s="13" t="s">
        <v>343</v>
      </c>
      <c r="N4" s="13" t="s">
        <v>321</v>
      </c>
      <c r="O4" s="13" t="s">
        <v>323</v>
      </c>
      <c r="P4" s="13" t="s">
        <v>344</v>
      </c>
    </row>
    <row r="5">
      <c r="A5" s="12"/>
      <c r="B5" s="12"/>
      <c r="C5" s="12"/>
      <c r="D5" s="14" t="s">
        <v>249</v>
      </c>
      <c r="E5" s="14" t="s">
        <v>254</v>
      </c>
      <c r="F5" s="14" t="s">
        <v>256</v>
      </c>
      <c r="G5" s="14" t="s">
        <v>258</v>
      </c>
      <c r="H5" s="14" t="s">
        <v>259</v>
      </c>
      <c r="I5" s="14" t="s">
        <v>260</v>
      </c>
      <c r="J5" s="14" t="s">
        <v>273</v>
      </c>
      <c r="K5" s="14" t="s">
        <v>275</v>
      </c>
      <c r="L5" s="14" t="s">
        <v>345</v>
      </c>
      <c r="M5" s="14" t="s">
        <v>277</v>
      </c>
      <c r="N5" s="14" t="s">
        <v>279</v>
      </c>
      <c r="O5" s="14" t="s">
        <v>283</v>
      </c>
      <c r="P5" s="14" t="s">
        <v>297</v>
      </c>
    </row>
    <row r="6">
      <c r="A6" s="15" t="s">
        <v>346</v>
      </c>
      <c r="B6" s="16"/>
      <c r="C6" s="14"/>
      <c r="D6" s="17" t="s">
        <v>251</v>
      </c>
      <c r="E6" s="17" t="s">
        <v>251</v>
      </c>
      <c r="F6" s="17" t="s">
        <v>251</v>
      </c>
      <c r="G6" s="17" t="s">
        <v>251</v>
      </c>
      <c r="H6" s="17" t="s">
        <v>251</v>
      </c>
      <c r="I6" s="17" t="s">
        <v>251</v>
      </c>
      <c r="J6" s="17" t="s">
        <v>251</v>
      </c>
      <c r="K6" s="17" t="s">
        <v>251</v>
      </c>
      <c r="L6" s="17" t="s">
        <v>251</v>
      </c>
      <c r="M6" s="17" t="s">
        <v>251</v>
      </c>
      <c r="N6" s="17" t="s">
        <v>251</v>
      </c>
      <c r="O6" s="17" t="s">
        <v>251</v>
      </c>
      <c r="P6" s="17" t="s">
        <v>251</v>
      </c>
    </row>
    <row r="7">
      <c r="A7" s="15"/>
      <c r="B7" s="15" t="s">
        <v>286</v>
      </c>
      <c r="C7" s="14" t="s">
        <v>249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2" t="s">
        <v>347</v>
      </c>
    </row>
    <row r="8">
      <c r="A8" s="15"/>
      <c r="B8" s="15" t="s">
        <v>287</v>
      </c>
      <c r="C8" s="14" t="s">
        <v>254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>
      <c r="A9" s="15"/>
      <c r="B9" s="15" t="s">
        <v>288</v>
      </c>
      <c r="C9" s="14" t="s">
        <v>256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>
      <c r="A10" s="15"/>
      <c r="B10" s="15" t="s">
        <v>289</v>
      </c>
      <c r="C10" s="14" t="s">
        <v>258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>
      <c r="A11" s="15"/>
      <c r="B11" s="15" t="s">
        <v>290</v>
      </c>
      <c r="C11" s="14" t="s">
        <v>259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>
      <c r="A12" s="15" t="s">
        <v>348</v>
      </c>
      <c r="B12" s="16"/>
      <c r="C12" s="14"/>
      <c r="D12" s="17" t="s">
        <v>251</v>
      </c>
      <c r="E12" s="17" t="s">
        <v>251</v>
      </c>
      <c r="F12" s="17" t="s">
        <v>251</v>
      </c>
      <c r="G12" s="17" t="s">
        <v>251</v>
      </c>
      <c r="H12" s="17" t="s">
        <v>251</v>
      </c>
      <c r="I12" s="17" t="s">
        <v>251</v>
      </c>
      <c r="J12" s="17" t="s">
        <v>251</v>
      </c>
      <c r="K12" s="17" t="s">
        <v>251</v>
      </c>
      <c r="L12" s="17" t="s">
        <v>251</v>
      </c>
      <c r="M12" s="17" t="s">
        <v>251</v>
      </c>
      <c r="N12" s="17" t="s">
        <v>251</v>
      </c>
      <c r="O12" s="17" t="s">
        <v>251</v>
      </c>
      <c r="P12" s="17" t="s">
        <v>251</v>
      </c>
    </row>
    <row r="13">
      <c r="A13" s="15"/>
      <c r="B13" s="15" t="s">
        <v>286</v>
      </c>
      <c r="C13" s="14" t="s">
        <v>260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2" t="s">
        <v>347</v>
      </c>
    </row>
    <row r="14">
      <c r="A14" s="15"/>
      <c r="B14" s="15" t="s">
        <v>287</v>
      </c>
      <c r="C14" s="14" t="s">
        <v>273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>
      <c r="A15" s="15"/>
      <c r="B15" s="15" t="s">
        <v>288</v>
      </c>
      <c r="C15" s="14" t="s">
        <v>275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>
      <c r="A16" s="15"/>
      <c r="B16" s="15" t="s">
        <v>289</v>
      </c>
      <c r="C16" s="14" t="s">
        <v>277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>
      <c r="A17" s="15"/>
      <c r="B17" s="15" t="s">
        <v>290</v>
      </c>
      <c r="C17" s="14" t="s">
        <v>279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>
      <c r="A18" s="15" t="s">
        <v>349</v>
      </c>
      <c r="B18" s="16"/>
      <c r="C18" s="14"/>
      <c r="D18" s="17" t="s">
        <v>251</v>
      </c>
      <c r="E18" s="17" t="s">
        <v>251</v>
      </c>
      <c r="F18" s="17" t="s">
        <v>251</v>
      </c>
      <c r="G18" s="17" t="s">
        <v>251</v>
      </c>
      <c r="H18" s="17" t="s">
        <v>251</v>
      </c>
      <c r="I18" s="17" t="s">
        <v>251</v>
      </c>
      <c r="J18" s="17" t="s">
        <v>251</v>
      </c>
      <c r="K18" s="17" t="s">
        <v>251</v>
      </c>
      <c r="L18" s="17" t="s">
        <v>251</v>
      </c>
      <c r="M18" s="17" t="s">
        <v>251</v>
      </c>
      <c r="N18" s="17" t="s">
        <v>251</v>
      </c>
      <c r="O18" s="17" t="s">
        <v>251</v>
      </c>
      <c r="P18" s="17" t="s">
        <v>251</v>
      </c>
    </row>
    <row r="19">
      <c r="A19" s="15"/>
      <c r="B19" s="15" t="s">
        <v>286</v>
      </c>
      <c r="C19" s="14" t="s">
        <v>283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2" t="s">
        <v>347</v>
      </c>
    </row>
    <row r="20">
      <c r="A20" s="15"/>
      <c r="B20" s="15" t="s">
        <v>287</v>
      </c>
      <c r="C20" s="14" t="s">
        <v>297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>
      <c r="A21" s="15"/>
      <c r="B21" s="15" t="s">
        <v>288</v>
      </c>
      <c r="C21" s="14" t="s">
        <v>299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>
      <c r="A22" s="15"/>
      <c r="B22" s="15" t="s">
        <v>289</v>
      </c>
      <c r="C22" s="14" t="s">
        <v>301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>
      <c r="A23" s="15"/>
      <c r="B23" s="15" t="s">
        <v>290</v>
      </c>
      <c r="C23" s="14" t="s">
        <v>303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>
      <c r="A24" s="15" t="s">
        <v>350</v>
      </c>
      <c r="B24" s="16"/>
      <c r="C24" s="14"/>
      <c r="D24" s="17" t="s">
        <v>251</v>
      </c>
      <c r="E24" s="17" t="s">
        <v>251</v>
      </c>
      <c r="F24" s="17" t="s">
        <v>251</v>
      </c>
      <c r="G24" s="17" t="s">
        <v>251</v>
      </c>
      <c r="H24" s="17" t="s">
        <v>251</v>
      </c>
      <c r="I24" s="17" t="s">
        <v>251</v>
      </c>
      <c r="J24" s="17" t="s">
        <v>251</v>
      </c>
      <c r="K24" s="17" t="s">
        <v>251</v>
      </c>
      <c r="L24" s="17" t="s">
        <v>251</v>
      </c>
      <c r="M24" s="17" t="s">
        <v>251</v>
      </c>
      <c r="N24" s="17" t="s">
        <v>251</v>
      </c>
      <c r="O24" s="17" t="s">
        <v>251</v>
      </c>
      <c r="P24" s="17" t="s">
        <v>251</v>
      </c>
    </row>
    <row r="25">
      <c r="A25" s="15"/>
      <c r="B25" s="15" t="s">
        <v>286</v>
      </c>
      <c r="C25" s="14" t="s">
        <v>351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2" t="s">
        <v>347</v>
      </c>
    </row>
    <row r="26">
      <c r="A26" s="15"/>
      <c r="B26" s="15" t="s">
        <v>287</v>
      </c>
      <c r="C26" s="14" t="s">
        <v>352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>
      <c r="A27" s="15"/>
      <c r="B27" s="15" t="s">
        <v>288</v>
      </c>
      <c r="C27" s="14" t="s">
        <v>305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>
      <c r="A28" s="15"/>
      <c r="B28" s="15" t="s">
        <v>289</v>
      </c>
      <c r="C28" s="14" t="s">
        <v>353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>
      <c r="A29" s="15"/>
      <c r="B29" s="15" t="s">
        <v>290</v>
      </c>
      <c r="C29" s="14" t="s">
        <v>354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>
      <c r="A30" s="15" t="s">
        <v>355</v>
      </c>
      <c r="B30" s="16"/>
      <c r="C30" s="14"/>
      <c r="D30" s="17" t="s">
        <v>251</v>
      </c>
      <c r="E30" s="17" t="s">
        <v>251</v>
      </c>
      <c r="F30" s="17" t="s">
        <v>251</v>
      </c>
      <c r="G30" s="17" t="s">
        <v>251</v>
      </c>
      <c r="H30" s="17" t="s">
        <v>251</v>
      </c>
      <c r="I30" s="17" t="s">
        <v>251</v>
      </c>
      <c r="J30" s="17" t="s">
        <v>251</v>
      </c>
      <c r="K30" s="17" t="s">
        <v>251</v>
      </c>
      <c r="L30" s="17" t="s">
        <v>251</v>
      </c>
      <c r="M30" s="17" t="s">
        <v>251</v>
      </c>
      <c r="N30" s="17" t="s">
        <v>251</v>
      </c>
      <c r="O30" s="17" t="s">
        <v>251</v>
      </c>
      <c r="P30" s="17" t="s">
        <v>251</v>
      </c>
    </row>
    <row r="31">
      <c r="A31" s="15"/>
      <c r="B31" s="15" t="s">
        <v>286</v>
      </c>
      <c r="C31" s="14" t="s">
        <v>308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2" t="s">
        <v>347</v>
      </c>
    </row>
    <row r="32">
      <c r="A32" s="15"/>
      <c r="B32" s="15" t="s">
        <v>287</v>
      </c>
      <c r="C32" s="14" t="s">
        <v>356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>
      <c r="A33" s="15"/>
      <c r="B33" s="15" t="s">
        <v>288</v>
      </c>
      <c r="C33" s="14" t="s">
        <v>357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>
      <c r="A34" s="15"/>
      <c r="B34" s="15" t="s">
        <v>289</v>
      </c>
      <c r="C34" s="14" t="s">
        <v>310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>
      <c r="A35" s="15"/>
      <c r="B35" s="15" t="s">
        <v>290</v>
      </c>
      <c r="C35" s="14" t="s">
        <v>358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>
      <c r="A36" s="15" t="s">
        <v>359</v>
      </c>
      <c r="B36" s="16"/>
      <c r="C36" s="14"/>
      <c r="D36" s="17" t="s">
        <v>251</v>
      </c>
      <c r="E36" s="17" t="s">
        <v>251</v>
      </c>
      <c r="F36" s="17" t="s">
        <v>251</v>
      </c>
      <c r="G36" s="17" t="s">
        <v>251</v>
      </c>
      <c r="H36" s="17" t="s">
        <v>251</v>
      </c>
      <c r="I36" s="17" t="s">
        <v>251</v>
      </c>
      <c r="J36" s="17" t="s">
        <v>251</v>
      </c>
      <c r="K36" s="17" t="s">
        <v>251</v>
      </c>
      <c r="L36" s="17" t="s">
        <v>251</v>
      </c>
      <c r="M36" s="17" t="s">
        <v>251</v>
      </c>
      <c r="N36" s="17" t="s">
        <v>251</v>
      </c>
      <c r="O36" s="17" t="s">
        <v>251</v>
      </c>
      <c r="P36" s="17" t="s">
        <v>251</v>
      </c>
    </row>
    <row r="37">
      <c r="A37" s="15"/>
      <c r="B37" s="15" t="s">
        <v>286</v>
      </c>
      <c r="C37" s="14" t="s">
        <v>360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2" t="s">
        <v>347</v>
      </c>
    </row>
    <row r="38">
      <c r="A38" s="15"/>
      <c r="B38" s="15" t="s">
        <v>287</v>
      </c>
      <c r="C38" s="14" t="s">
        <v>312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>
      <c r="A39" s="15"/>
      <c r="B39" s="15" t="s">
        <v>288</v>
      </c>
      <c r="C39" s="14" t="s">
        <v>361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>
      <c r="A40" s="15"/>
      <c r="B40" s="15" t="s">
        <v>289</v>
      </c>
      <c r="C40" s="14" t="s">
        <v>362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>
      <c r="A41" s="15"/>
      <c r="B41" s="15" t="s">
        <v>290</v>
      </c>
      <c r="C41" s="14" t="s">
        <v>363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>
      <c r="A42" s="15" t="s">
        <v>364</v>
      </c>
      <c r="B42" s="16"/>
      <c r="C42" s="14"/>
      <c r="D42" s="17" t="s">
        <v>251</v>
      </c>
      <c r="E42" s="17" t="s">
        <v>251</v>
      </c>
      <c r="F42" s="17" t="s">
        <v>251</v>
      </c>
      <c r="G42" s="17" t="s">
        <v>251</v>
      </c>
      <c r="H42" s="17" t="s">
        <v>251</v>
      </c>
      <c r="I42" s="17" t="s">
        <v>251</v>
      </c>
      <c r="J42" s="17" t="s">
        <v>251</v>
      </c>
      <c r="K42" s="17" t="s">
        <v>251</v>
      </c>
      <c r="L42" s="17" t="s">
        <v>251</v>
      </c>
      <c r="M42" s="17" t="s">
        <v>251</v>
      </c>
      <c r="N42" s="17" t="s">
        <v>251</v>
      </c>
      <c r="O42" s="17" t="s">
        <v>251</v>
      </c>
      <c r="P42" s="17" t="s">
        <v>251</v>
      </c>
    </row>
    <row r="43">
      <c r="A43" s="15"/>
      <c r="B43" s="15" t="s">
        <v>286</v>
      </c>
      <c r="C43" s="14" t="s">
        <v>365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2" t="s">
        <v>347</v>
      </c>
    </row>
    <row r="44">
      <c r="A44" s="15"/>
      <c r="B44" s="15" t="s">
        <v>287</v>
      </c>
      <c r="C44" s="14" t="s">
        <v>314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>
      <c r="A45" s="15"/>
      <c r="B45" s="15" t="s">
        <v>288</v>
      </c>
      <c r="C45" s="14" t="s">
        <v>366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>
      <c r="A46" s="15"/>
      <c r="B46" s="15" t="s">
        <v>289</v>
      </c>
      <c r="C46" s="14" t="s">
        <v>367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>
      <c r="A47" s="15"/>
      <c r="B47" s="15" t="s">
        <v>290</v>
      </c>
      <c r="C47" s="14" t="s">
        <v>368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>
      <c r="A48" s="15" t="s">
        <v>369</v>
      </c>
      <c r="B48" s="16"/>
      <c r="C48" s="14"/>
      <c r="D48" s="17" t="s">
        <v>251</v>
      </c>
      <c r="E48" s="17" t="s">
        <v>251</v>
      </c>
      <c r="F48" s="17" t="s">
        <v>251</v>
      </c>
      <c r="G48" s="17" t="s">
        <v>251</v>
      </c>
      <c r="H48" s="17" t="s">
        <v>251</v>
      </c>
      <c r="I48" s="17" t="s">
        <v>251</v>
      </c>
      <c r="J48" s="17" t="s">
        <v>251</v>
      </c>
      <c r="K48" s="17" t="s">
        <v>251</v>
      </c>
      <c r="L48" s="17" t="s">
        <v>251</v>
      </c>
      <c r="M48" s="17" t="s">
        <v>251</v>
      </c>
      <c r="N48" s="17" t="s">
        <v>251</v>
      </c>
      <c r="O48" s="17" t="s">
        <v>251</v>
      </c>
      <c r="P48" s="17" t="s">
        <v>251</v>
      </c>
    </row>
    <row r="49">
      <c r="A49" s="15"/>
      <c r="B49" s="15" t="s">
        <v>286</v>
      </c>
      <c r="C49" s="14" t="s">
        <v>370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2" t="s">
        <v>347</v>
      </c>
    </row>
    <row r="50">
      <c r="A50" s="15"/>
      <c r="B50" s="15" t="s">
        <v>287</v>
      </c>
      <c r="C50" s="14" t="s">
        <v>371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>
      <c r="A51" s="15"/>
      <c r="B51" s="15" t="s">
        <v>288</v>
      </c>
      <c r="C51" s="14" t="s">
        <v>372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>
      <c r="A52" s="15"/>
      <c r="B52" s="15" t="s">
        <v>289</v>
      </c>
      <c r="C52" s="14" t="s">
        <v>373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>
      <c r="A53" s="15"/>
      <c r="B53" s="15" t="s">
        <v>290</v>
      </c>
      <c r="C53" s="14" t="s">
        <v>374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>
      <c r="A54" s="15" t="s">
        <v>375</v>
      </c>
      <c r="B54" s="16"/>
      <c r="C54" s="14"/>
      <c r="D54" s="17" t="s">
        <v>251</v>
      </c>
      <c r="E54" s="17" t="s">
        <v>251</v>
      </c>
      <c r="F54" s="17" t="s">
        <v>251</v>
      </c>
      <c r="G54" s="17" t="s">
        <v>251</v>
      </c>
      <c r="H54" s="17" t="s">
        <v>251</v>
      </c>
      <c r="I54" s="17" t="s">
        <v>251</v>
      </c>
      <c r="J54" s="17" t="s">
        <v>251</v>
      </c>
      <c r="K54" s="17" t="s">
        <v>251</v>
      </c>
      <c r="L54" s="17" t="s">
        <v>251</v>
      </c>
      <c r="M54" s="17" t="s">
        <v>251</v>
      </c>
      <c r="N54" s="17" t="s">
        <v>251</v>
      </c>
      <c r="O54" s="17" t="s">
        <v>251</v>
      </c>
      <c r="P54" s="17" t="s">
        <v>251</v>
      </c>
    </row>
    <row r="55">
      <c r="A55" s="15"/>
      <c r="B55" s="15" t="s">
        <v>286</v>
      </c>
      <c r="C55" s="14" t="s">
        <v>376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2" t="s">
        <v>347</v>
      </c>
    </row>
    <row r="56">
      <c r="A56" s="15"/>
      <c r="B56" s="15" t="s">
        <v>287</v>
      </c>
      <c r="C56" s="14" t="s">
        <v>377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</row>
    <row r="57">
      <c r="A57" s="15"/>
      <c r="B57" s="15" t="s">
        <v>288</v>
      </c>
      <c r="C57" s="14" t="s">
        <v>316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</row>
    <row r="58">
      <c r="A58" s="15"/>
      <c r="B58" s="15" t="s">
        <v>289</v>
      </c>
      <c r="C58" s="14" t="s">
        <v>378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>
      <c r="A59" s="15"/>
      <c r="B59" s="15" t="s">
        <v>290</v>
      </c>
      <c r="C59" s="14" t="s">
        <v>379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</row>
    <row r="60">
      <c r="A60" s="15" t="s">
        <v>380</v>
      </c>
      <c r="B60" s="16"/>
      <c r="C60" s="14"/>
      <c r="D60" s="17" t="s">
        <v>251</v>
      </c>
      <c r="E60" s="17" t="s">
        <v>251</v>
      </c>
      <c r="F60" s="17" t="s">
        <v>251</v>
      </c>
      <c r="G60" s="17" t="s">
        <v>251</v>
      </c>
      <c r="H60" s="17" t="s">
        <v>251</v>
      </c>
      <c r="I60" s="17" t="s">
        <v>251</v>
      </c>
      <c r="J60" s="17" t="s">
        <v>251</v>
      </c>
      <c r="K60" s="17" t="s">
        <v>251</v>
      </c>
      <c r="L60" s="17" t="s">
        <v>251</v>
      </c>
      <c r="M60" s="17" t="s">
        <v>251</v>
      </c>
      <c r="N60" s="17" t="s">
        <v>251</v>
      </c>
      <c r="O60" s="17" t="s">
        <v>251</v>
      </c>
      <c r="P60" s="17" t="s">
        <v>251</v>
      </c>
    </row>
    <row r="61">
      <c r="A61" s="15"/>
      <c r="B61" s="15" t="s">
        <v>286</v>
      </c>
      <c r="C61" s="14" t="s">
        <v>318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2" t="s">
        <v>347</v>
      </c>
    </row>
    <row r="62">
      <c r="A62" s="15"/>
      <c r="B62" s="15" t="s">
        <v>287</v>
      </c>
      <c r="C62" s="14" t="s">
        <v>320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>
      <c r="A63" s="15"/>
      <c r="B63" s="15" t="s">
        <v>288</v>
      </c>
      <c r="C63" s="14" t="s">
        <v>322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</row>
    <row r="64">
      <c r="A64" s="15"/>
      <c r="B64" s="15" t="s">
        <v>289</v>
      </c>
      <c r="C64" s="14" t="s">
        <v>325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</row>
    <row r="65">
      <c r="A65" s="15"/>
      <c r="B65" s="15" t="s">
        <v>290</v>
      </c>
      <c r="C65" s="14" t="s">
        <v>327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>
      <c r="A66" s="15" t="s">
        <v>381</v>
      </c>
      <c r="B66" s="16"/>
      <c r="C66" s="14"/>
      <c r="D66" s="17" t="s">
        <v>251</v>
      </c>
      <c r="E66" s="17" t="s">
        <v>251</v>
      </c>
      <c r="F66" s="17" t="s">
        <v>251</v>
      </c>
      <c r="G66" s="17" t="s">
        <v>251</v>
      </c>
      <c r="H66" s="17" t="s">
        <v>251</v>
      </c>
      <c r="I66" s="17" t="s">
        <v>251</v>
      </c>
      <c r="J66" s="17" t="s">
        <v>251</v>
      </c>
      <c r="K66" s="17" t="s">
        <v>251</v>
      </c>
      <c r="L66" s="17" t="s">
        <v>251</v>
      </c>
      <c r="M66" s="17" t="s">
        <v>251</v>
      </c>
      <c r="N66" s="17" t="s">
        <v>251</v>
      </c>
      <c r="O66" s="17" t="s">
        <v>251</v>
      </c>
      <c r="P66" s="17" t="s">
        <v>251</v>
      </c>
    </row>
    <row r="67">
      <c r="A67" s="15"/>
      <c r="B67" s="15" t="s">
        <v>286</v>
      </c>
      <c r="C67" s="14" t="s">
        <v>329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2" t="s">
        <v>347</v>
      </c>
    </row>
    <row r="68">
      <c r="A68" s="15"/>
      <c r="B68" s="15" t="s">
        <v>287</v>
      </c>
      <c r="C68" s="14" t="s">
        <v>331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</row>
    <row r="69">
      <c r="A69" s="15"/>
      <c r="B69" s="15" t="s">
        <v>288</v>
      </c>
      <c r="C69" s="14" t="s">
        <v>333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>
      <c r="A70" s="15"/>
      <c r="B70" s="15" t="s">
        <v>289</v>
      </c>
      <c r="C70" s="14" t="s">
        <v>335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</row>
    <row r="71">
      <c r="A71" s="15"/>
      <c r="B71" s="15" t="s">
        <v>290</v>
      </c>
      <c r="C71" s="14" t="s">
        <v>338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</row>
    <row r="72">
      <c r="A72" s="15" t="s">
        <v>382</v>
      </c>
      <c r="B72" s="16"/>
      <c r="C72" s="14"/>
      <c r="D72" s="17" t="s">
        <v>251</v>
      </c>
      <c r="E72" s="17" t="s">
        <v>251</v>
      </c>
      <c r="F72" s="17" t="s">
        <v>251</v>
      </c>
      <c r="G72" s="17" t="s">
        <v>251</v>
      </c>
      <c r="H72" s="17" t="s">
        <v>251</v>
      </c>
      <c r="I72" s="17" t="s">
        <v>251</v>
      </c>
      <c r="J72" s="17" t="s">
        <v>251</v>
      </c>
      <c r="K72" s="17" t="s">
        <v>251</v>
      </c>
      <c r="L72" s="17" t="s">
        <v>251</v>
      </c>
      <c r="M72" s="17" t="s">
        <v>251</v>
      </c>
      <c r="N72" s="17" t="s">
        <v>251</v>
      </c>
      <c r="O72" s="17" t="s">
        <v>251</v>
      </c>
      <c r="P72" s="17" t="s">
        <v>251</v>
      </c>
    </row>
    <row r="73">
      <c r="A73" s="15"/>
      <c r="B73" s="15" t="s">
        <v>286</v>
      </c>
      <c r="C73" s="14" t="s">
        <v>383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2" t="s">
        <v>347</v>
      </c>
    </row>
    <row r="74">
      <c r="A74" s="15"/>
      <c r="B74" s="15" t="s">
        <v>287</v>
      </c>
      <c r="C74" s="14" t="s">
        <v>384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</row>
    <row r="75">
      <c r="A75" s="15"/>
      <c r="B75" s="15" t="s">
        <v>288</v>
      </c>
      <c r="C75" s="14" t="s">
        <v>385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</row>
    <row r="76">
      <c r="A76" s="15"/>
      <c r="B76" s="15" t="s">
        <v>289</v>
      </c>
      <c r="C76" s="14" t="s">
        <v>386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>
      <c r="A77" s="15"/>
      <c r="B77" s="15" t="s">
        <v>290</v>
      </c>
      <c r="C77" s="14" t="s">
        <v>387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</row>
    <row r="78">
      <c r="A78" s="15" t="s">
        <v>388</v>
      </c>
      <c r="B78" s="16"/>
      <c r="C78" s="14"/>
      <c r="D78" s="17" t="s">
        <v>251</v>
      </c>
      <c r="E78" s="17" t="s">
        <v>251</v>
      </c>
      <c r="F78" s="17" t="s">
        <v>251</v>
      </c>
      <c r="G78" s="17" t="s">
        <v>251</v>
      </c>
      <c r="H78" s="17" t="s">
        <v>251</v>
      </c>
      <c r="I78" s="17" t="s">
        <v>251</v>
      </c>
      <c r="J78" s="17" t="s">
        <v>251</v>
      </c>
      <c r="K78" s="17" t="s">
        <v>251</v>
      </c>
      <c r="L78" s="17" t="s">
        <v>251</v>
      </c>
      <c r="M78" s="17" t="s">
        <v>251</v>
      </c>
      <c r="N78" s="17" t="s">
        <v>251</v>
      </c>
      <c r="O78" s="17" t="s">
        <v>251</v>
      </c>
      <c r="P78" s="17" t="s">
        <v>251</v>
      </c>
    </row>
    <row r="79">
      <c r="A79" s="15"/>
      <c r="B79" s="15" t="s">
        <v>286</v>
      </c>
      <c r="C79" s="14" t="s">
        <v>389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2" t="s">
        <v>347</v>
      </c>
    </row>
    <row r="80">
      <c r="A80" s="15"/>
      <c r="B80" s="15" t="s">
        <v>287</v>
      </c>
      <c r="C80" s="14" t="s">
        <v>390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>
      <c r="A81" s="15"/>
      <c r="B81" s="15" t="s">
        <v>288</v>
      </c>
      <c r="C81" s="14" t="s">
        <v>391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</row>
    <row r="82">
      <c r="A82" s="15"/>
      <c r="B82" s="15" t="s">
        <v>289</v>
      </c>
      <c r="C82" s="14" t="s">
        <v>392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>
      <c r="A83" s="15"/>
      <c r="B83" s="15" t="s">
        <v>290</v>
      </c>
      <c r="C83" s="14" t="s">
        <v>393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</row>
    <row r="84">
      <c r="A84" s="15" t="s">
        <v>394</v>
      </c>
      <c r="B84" s="16"/>
      <c r="C84" s="14"/>
      <c r="D84" s="17" t="s">
        <v>251</v>
      </c>
      <c r="E84" s="17" t="s">
        <v>251</v>
      </c>
      <c r="F84" s="17" t="s">
        <v>251</v>
      </c>
      <c r="G84" s="17" t="s">
        <v>251</v>
      </c>
      <c r="H84" s="17" t="s">
        <v>251</v>
      </c>
      <c r="I84" s="17" t="s">
        <v>251</v>
      </c>
      <c r="J84" s="17" t="s">
        <v>251</v>
      </c>
      <c r="K84" s="17" t="s">
        <v>251</v>
      </c>
      <c r="L84" s="17" t="s">
        <v>251</v>
      </c>
      <c r="M84" s="17" t="s">
        <v>251</v>
      </c>
      <c r="N84" s="17" t="s">
        <v>251</v>
      </c>
      <c r="O84" s="17" t="s">
        <v>251</v>
      </c>
      <c r="P84" s="17" t="s">
        <v>251</v>
      </c>
    </row>
    <row r="85">
      <c r="A85" s="15"/>
      <c r="B85" s="15" t="s">
        <v>286</v>
      </c>
      <c r="C85" s="14" t="s">
        <v>395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2" t="s">
        <v>347</v>
      </c>
    </row>
    <row r="86">
      <c r="A86" s="15"/>
      <c r="B86" s="15" t="s">
        <v>287</v>
      </c>
      <c r="C86" s="14" t="s">
        <v>396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>
      <c r="A87" s="15"/>
      <c r="B87" s="15" t="s">
        <v>288</v>
      </c>
      <c r="C87" s="14" t="s">
        <v>397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>
      <c r="A88" s="15"/>
      <c r="B88" s="15" t="s">
        <v>289</v>
      </c>
      <c r="C88" s="14" t="s">
        <v>398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>
      <c r="A89" s="15"/>
      <c r="B89" s="15" t="s">
        <v>290</v>
      </c>
      <c r="C89" s="14" t="s">
        <v>399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>
      <c r="A90" s="15" t="s">
        <v>400</v>
      </c>
      <c r="B90" s="16"/>
      <c r="C90" s="14"/>
      <c r="D90" s="17" t="s">
        <v>251</v>
      </c>
      <c r="E90" s="17" t="s">
        <v>251</v>
      </c>
      <c r="F90" s="17" t="s">
        <v>251</v>
      </c>
      <c r="G90" s="17" t="s">
        <v>251</v>
      </c>
      <c r="H90" s="17" t="s">
        <v>251</v>
      </c>
      <c r="I90" s="17" t="s">
        <v>251</v>
      </c>
      <c r="J90" s="17" t="s">
        <v>251</v>
      </c>
      <c r="K90" s="17" t="s">
        <v>251</v>
      </c>
      <c r="L90" s="17" t="s">
        <v>251</v>
      </c>
      <c r="M90" s="17" t="s">
        <v>251</v>
      </c>
      <c r="N90" s="17" t="s">
        <v>251</v>
      </c>
      <c r="O90" s="17" t="s">
        <v>251</v>
      </c>
      <c r="P90" s="17" t="s">
        <v>251</v>
      </c>
    </row>
    <row r="91">
      <c r="A91" s="15"/>
      <c r="B91" s="15" t="s">
        <v>286</v>
      </c>
      <c r="C91" s="14" t="s">
        <v>401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2" t="s">
        <v>347</v>
      </c>
    </row>
    <row r="92">
      <c r="A92" s="15"/>
      <c r="B92" s="15" t="s">
        <v>287</v>
      </c>
      <c r="C92" s="14" t="s">
        <v>402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>
      <c r="A93" s="15"/>
      <c r="B93" s="15" t="s">
        <v>288</v>
      </c>
      <c r="C93" s="14" t="s">
        <v>403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>
      <c r="A94" s="15"/>
      <c r="B94" s="15" t="s">
        <v>289</v>
      </c>
      <c r="C94" s="14" t="s">
        <v>404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  <row r="95">
      <c r="A95" s="15"/>
      <c r="B95" s="15" t="s">
        <v>290</v>
      </c>
      <c r="C95" s="14" t="s">
        <v>405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>
      <c r="A96" s="15" t="s">
        <v>406</v>
      </c>
      <c r="B96" s="16"/>
      <c r="C96" s="14"/>
      <c r="D96" s="17" t="s">
        <v>251</v>
      </c>
      <c r="E96" s="17" t="s">
        <v>251</v>
      </c>
      <c r="F96" s="17" t="s">
        <v>251</v>
      </c>
      <c r="G96" s="17" t="s">
        <v>251</v>
      </c>
      <c r="H96" s="17" t="s">
        <v>251</v>
      </c>
      <c r="I96" s="17" t="s">
        <v>251</v>
      </c>
      <c r="J96" s="17" t="s">
        <v>251</v>
      </c>
      <c r="K96" s="17" t="s">
        <v>251</v>
      </c>
      <c r="L96" s="17" t="s">
        <v>251</v>
      </c>
      <c r="M96" s="17" t="s">
        <v>251</v>
      </c>
      <c r="N96" s="17" t="s">
        <v>251</v>
      </c>
      <c r="O96" s="17" t="s">
        <v>251</v>
      </c>
      <c r="P96" s="17" t="s">
        <v>251</v>
      </c>
    </row>
    <row r="97">
      <c r="A97" s="15"/>
      <c r="B97" s="15" t="s">
        <v>286</v>
      </c>
      <c r="C97" s="14" t="s">
        <v>407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2" t="s">
        <v>347</v>
      </c>
    </row>
    <row r="98">
      <c r="A98" s="15"/>
      <c r="B98" s="15" t="s">
        <v>287</v>
      </c>
      <c r="C98" s="14" t="s">
        <v>408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</row>
    <row r="99">
      <c r="A99" s="15"/>
      <c r="B99" s="15" t="s">
        <v>288</v>
      </c>
      <c r="C99" s="14" t="s">
        <v>409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>
      <c r="A100" s="15"/>
      <c r="B100" s="15" t="s">
        <v>289</v>
      </c>
      <c r="C100" s="14" t="s">
        <v>410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>
      <c r="A101" s="15"/>
      <c r="B101" s="15" t="s">
        <v>290</v>
      </c>
      <c r="C101" s="14" t="s">
        <v>411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>
      <c r="A102" s="15" t="s">
        <v>412</v>
      </c>
      <c r="B102" s="16"/>
      <c r="C102" s="14"/>
      <c r="D102" s="17" t="s">
        <v>251</v>
      </c>
      <c r="E102" s="17" t="s">
        <v>251</v>
      </c>
      <c r="F102" s="17" t="s">
        <v>251</v>
      </c>
      <c r="G102" s="17" t="s">
        <v>251</v>
      </c>
      <c r="H102" s="17" t="s">
        <v>251</v>
      </c>
      <c r="I102" s="17" t="s">
        <v>251</v>
      </c>
      <c r="J102" s="17" t="s">
        <v>251</v>
      </c>
      <c r="K102" s="17" t="s">
        <v>251</v>
      </c>
      <c r="L102" s="17" t="s">
        <v>251</v>
      </c>
      <c r="M102" s="17" t="s">
        <v>251</v>
      </c>
      <c r="N102" s="17" t="s">
        <v>251</v>
      </c>
      <c r="O102" s="17" t="s">
        <v>251</v>
      </c>
      <c r="P102" s="17" t="s">
        <v>251</v>
      </c>
    </row>
    <row r="103">
      <c r="A103" s="15"/>
      <c r="B103" s="15" t="s">
        <v>286</v>
      </c>
      <c r="C103" s="14" t="s">
        <v>413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2" t="s">
        <v>347</v>
      </c>
    </row>
    <row r="104">
      <c r="A104" s="15"/>
      <c r="B104" s="15" t="s">
        <v>287</v>
      </c>
      <c r="C104" s="14" t="s">
        <v>414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</row>
    <row r="105">
      <c r="A105" s="15"/>
      <c r="B105" s="15" t="s">
        <v>288</v>
      </c>
      <c r="C105" s="14" t="s">
        <v>415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>
      <c r="A106" s="15"/>
      <c r="B106" s="15" t="s">
        <v>289</v>
      </c>
      <c r="C106" s="14" t="s">
        <v>416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</row>
    <row r="107">
      <c r="A107" s="15"/>
      <c r="B107" s="15" t="s">
        <v>290</v>
      </c>
      <c r="C107" s="14" t="s">
        <v>417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>
      <c r="A108" s="15" t="s">
        <v>418</v>
      </c>
      <c r="B108" s="16"/>
      <c r="C108" s="14"/>
      <c r="D108" s="17" t="s">
        <v>251</v>
      </c>
      <c r="E108" s="17" t="s">
        <v>251</v>
      </c>
      <c r="F108" s="17" t="s">
        <v>251</v>
      </c>
      <c r="G108" s="17" t="s">
        <v>251</v>
      </c>
      <c r="H108" s="17" t="s">
        <v>251</v>
      </c>
      <c r="I108" s="17" t="s">
        <v>251</v>
      </c>
      <c r="J108" s="17" t="s">
        <v>251</v>
      </c>
      <c r="K108" s="17" t="s">
        <v>251</v>
      </c>
      <c r="L108" s="17" t="s">
        <v>251</v>
      </c>
      <c r="M108" s="17" t="s">
        <v>251</v>
      </c>
      <c r="N108" s="17" t="s">
        <v>251</v>
      </c>
      <c r="O108" s="17" t="s">
        <v>251</v>
      </c>
      <c r="P108" s="17" t="s">
        <v>251</v>
      </c>
    </row>
    <row r="109">
      <c r="A109" s="15"/>
      <c r="B109" s="15" t="s">
        <v>286</v>
      </c>
      <c r="C109" s="14" t="s">
        <v>419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2" t="s">
        <v>347</v>
      </c>
    </row>
    <row r="110">
      <c r="A110" s="15"/>
      <c r="B110" s="15" t="s">
        <v>287</v>
      </c>
      <c r="C110" s="14" t="s">
        <v>420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</row>
    <row r="111">
      <c r="A111" s="15"/>
      <c r="B111" s="15" t="s">
        <v>288</v>
      </c>
      <c r="C111" s="14" t="s">
        <v>421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>
      <c r="A112" s="15"/>
      <c r="B112" s="15" t="s">
        <v>289</v>
      </c>
      <c r="C112" s="14" t="s">
        <v>422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</row>
    <row r="113">
      <c r="A113" s="15"/>
      <c r="B113" s="15" t="s">
        <v>290</v>
      </c>
      <c r="C113" s="14" t="s">
        <v>423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>
      <c r="A114" s="15" t="s">
        <v>424</v>
      </c>
      <c r="B114" s="16"/>
      <c r="C114" s="14"/>
      <c r="D114" s="17" t="s">
        <v>251</v>
      </c>
      <c r="E114" s="17" t="s">
        <v>251</v>
      </c>
      <c r="F114" s="17" t="s">
        <v>251</v>
      </c>
      <c r="G114" s="17" t="s">
        <v>251</v>
      </c>
      <c r="H114" s="17" t="s">
        <v>251</v>
      </c>
      <c r="I114" s="17" t="s">
        <v>251</v>
      </c>
      <c r="J114" s="17" t="s">
        <v>251</v>
      </c>
      <c r="K114" s="17" t="s">
        <v>251</v>
      </c>
      <c r="L114" s="17" t="s">
        <v>251</v>
      </c>
      <c r="M114" s="17" t="s">
        <v>251</v>
      </c>
      <c r="N114" s="17" t="s">
        <v>251</v>
      </c>
      <c r="O114" s="17" t="s">
        <v>251</v>
      </c>
      <c r="P114" s="17" t="s">
        <v>251</v>
      </c>
    </row>
    <row r="115">
      <c r="A115" s="15"/>
      <c r="B115" s="15" t="s">
        <v>286</v>
      </c>
      <c r="C115" s="14" t="s">
        <v>425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2" t="s">
        <v>347</v>
      </c>
    </row>
    <row r="116">
      <c r="A116" s="15"/>
      <c r="B116" s="15" t="s">
        <v>287</v>
      </c>
      <c r="C116" s="14" t="s">
        <v>426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</row>
    <row r="117">
      <c r="A117" s="15"/>
      <c r="B117" s="15" t="s">
        <v>288</v>
      </c>
      <c r="C117" s="14" t="s">
        <v>427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>
      <c r="A118" s="15"/>
      <c r="B118" s="15" t="s">
        <v>289</v>
      </c>
      <c r="C118" s="14" t="s">
        <v>428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</row>
    <row r="119">
      <c r="A119" s="15"/>
      <c r="B119" s="15" t="s">
        <v>290</v>
      </c>
      <c r="C119" s="14" t="s">
        <v>429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>
      <c r="A120" s="15" t="s">
        <v>430</v>
      </c>
      <c r="B120" s="16"/>
      <c r="C120" s="14"/>
      <c r="D120" s="17" t="s">
        <v>251</v>
      </c>
      <c r="E120" s="17" t="s">
        <v>251</v>
      </c>
      <c r="F120" s="17" t="s">
        <v>251</v>
      </c>
      <c r="G120" s="17" t="s">
        <v>251</v>
      </c>
      <c r="H120" s="17" t="s">
        <v>251</v>
      </c>
      <c r="I120" s="17" t="s">
        <v>251</v>
      </c>
      <c r="J120" s="17" t="s">
        <v>251</v>
      </c>
      <c r="K120" s="17" t="s">
        <v>251</v>
      </c>
      <c r="L120" s="17" t="s">
        <v>251</v>
      </c>
      <c r="M120" s="17" t="s">
        <v>251</v>
      </c>
      <c r="N120" s="17" t="s">
        <v>251</v>
      </c>
      <c r="O120" s="17" t="s">
        <v>251</v>
      </c>
      <c r="P120" s="17" t="s">
        <v>251</v>
      </c>
    </row>
    <row r="121">
      <c r="A121" s="15"/>
      <c r="B121" s="15" t="s">
        <v>286</v>
      </c>
      <c r="C121" s="14" t="s">
        <v>431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2" t="s">
        <v>347</v>
      </c>
    </row>
    <row r="122">
      <c r="A122" s="15"/>
      <c r="B122" s="15" t="s">
        <v>287</v>
      </c>
      <c r="C122" s="14" t="s">
        <v>432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</row>
    <row r="123">
      <c r="A123" s="15"/>
      <c r="B123" s="15" t="s">
        <v>288</v>
      </c>
      <c r="C123" s="14" t="s">
        <v>433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>
      <c r="A124" s="15"/>
      <c r="B124" s="15" t="s">
        <v>289</v>
      </c>
      <c r="C124" s="14" t="s">
        <v>434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</row>
    <row r="125">
      <c r="A125" s="15"/>
      <c r="B125" s="15" t="s">
        <v>290</v>
      </c>
      <c r="C125" s="14" t="s">
        <v>435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>
      <c r="A126" s="15" t="s">
        <v>436</v>
      </c>
      <c r="B126" s="16"/>
      <c r="C126" s="14"/>
      <c r="D126" s="17" t="s">
        <v>251</v>
      </c>
      <c r="E126" s="17" t="s">
        <v>251</v>
      </c>
      <c r="F126" s="17" t="s">
        <v>251</v>
      </c>
      <c r="G126" s="17" t="s">
        <v>251</v>
      </c>
      <c r="H126" s="17" t="s">
        <v>251</v>
      </c>
      <c r="I126" s="17" t="s">
        <v>251</v>
      </c>
      <c r="J126" s="17" t="s">
        <v>251</v>
      </c>
      <c r="K126" s="17" t="s">
        <v>251</v>
      </c>
      <c r="L126" s="17" t="s">
        <v>251</v>
      </c>
      <c r="M126" s="17" t="s">
        <v>251</v>
      </c>
      <c r="N126" s="17" t="s">
        <v>251</v>
      </c>
      <c r="O126" s="17" t="s">
        <v>251</v>
      </c>
      <c r="P126" s="17" t="s">
        <v>251</v>
      </c>
    </row>
    <row r="127">
      <c r="A127" s="15"/>
      <c r="B127" s="15" t="s">
        <v>286</v>
      </c>
      <c r="C127" s="14" t="s">
        <v>437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2" t="s">
        <v>347</v>
      </c>
    </row>
    <row r="128">
      <c r="A128" s="15"/>
      <c r="B128" s="15" t="s">
        <v>287</v>
      </c>
      <c r="C128" s="14" t="s">
        <v>438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</row>
    <row r="129">
      <c r="A129" s="15"/>
      <c r="B129" s="15" t="s">
        <v>288</v>
      </c>
      <c r="C129" s="14" t="s">
        <v>439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>
      <c r="A130" s="15"/>
      <c r="B130" s="15" t="s">
        <v>289</v>
      </c>
      <c r="C130" s="14" t="s">
        <v>440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</row>
    <row r="131">
      <c r="A131" s="15"/>
      <c r="B131" s="15" t="s">
        <v>290</v>
      </c>
      <c r="C131" s="14" t="s">
        <v>441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>
      <c r="A132" s="15" t="s">
        <v>442</v>
      </c>
      <c r="B132" s="16"/>
      <c r="C132" s="14"/>
      <c r="D132" s="17" t="s">
        <v>251</v>
      </c>
      <c r="E132" s="17" t="s">
        <v>251</v>
      </c>
      <c r="F132" s="17" t="s">
        <v>251</v>
      </c>
      <c r="G132" s="17" t="s">
        <v>251</v>
      </c>
      <c r="H132" s="17" t="s">
        <v>251</v>
      </c>
      <c r="I132" s="17" t="s">
        <v>251</v>
      </c>
      <c r="J132" s="17" t="s">
        <v>251</v>
      </c>
      <c r="K132" s="17" t="s">
        <v>251</v>
      </c>
      <c r="L132" s="17" t="s">
        <v>251</v>
      </c>
      <c r="M132" s="17" t="s">
        <v>251</v>
      </c>
      <c r="N132" s="17" t="s">
        <v>251</v>
      </c>
      <c r="O132" s="17" t="s">
        <v>251</v>
      </c>
      <c r="P132" s="17" t="s">
        <v>251</v>
      </c>
    </row>
    <row r="133">
      <c r="A133" s="15"/>
      <c r="B133" s="15" t="s">
        <v>286</v>
      </c>
      <c r="C133" s="14" t="s">
        <v>443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2" t="s">
        <v>347</v>
      </c>
    </row>
    <row r="134">
      <c r="A134" s="15"/>
      <c r="B134" s="15" t="s">
        <v>287</v>
      </c>
      <c r="C134" s="14" t="s">
        <v>444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</row>
    <row r="135">
      <c r="A135" s="15"/>
      <c r="B135" s="15" t="s">
        <v>288</v>
      </c>
      <c r="C135" s="14" t="s">
        <v>445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>
      <c r="A136" s="15"/>
      <c r="B136" s="15" t="s">
        <v>289</v>
      </c>
      <c r="C136" s="14" t="s">
        <v>446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</row>
    <row r="137">
      <c r="A137" s="15"/>
      <c r="B137" s="15" t="s">
        <v>290</v>
      </c>
      <c r="C137" s="14" t="s">
        <v>447</v>
      </c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>
      <c r="A138" s="15" t="s">
        <v>448</v>
      </c>
      <c r="B138" s="16"/>
      <c r="C138" s="14"/>
      <c r="D138" s="17" t="s">
        <v>251</v>
      </c>
      <c r="E138" s="17" t="s">
        <v>251</v>
      </c>
      <c r="F138" s="17" t="s">
        <v>251</v>
      </c>
      <c r="G138" s="17" t="s">
        <v>251</v>
      </c>
      <c r="H138" s="17" t="s">
        <v>251</v>
      </c>
      <c r="I138" s="17" t="s">
        <v>251</v>
      </c>
      <c r="J138" s="17" t="s">
        <v>251</v>
      </c>
      <c r="K138" s="17" t="s">
        <v>251</v>
      </c>
      <c r="L138" s="17" t="s">
        <v>251</v>
      </c>
      <c r="M138" s="17" t="s">
        <v>251</v>
      </c>
      <c r="N138" s="17" t="s">
        <v>251</v>
      </c>
      <c r="O138" s="17" t="s">
        <v>251</v>
      </c>
      <c r="P138" s="17" t="s">
        <v>251</v>
      </c>
    </row>
    <row r="139">
      <c r="A139" s="15"/>
      <c r="B139" s="15" t="s">
        <v>286</v>
      </c>
      <c r="C139" s="14" t="s">
        <v>449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2" t="s">
        <v>347</v>
      </c>
    </row>
    <row r="140">
      <c r="A140" s="15"/>
      <c r="B140" s="15" t="s">
        <v>287</v>
      </c>
      <c r="C140" s="14" t="s">
        <v>450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</row>
    <row r="141">
      <c r="A141" s="15"/>
      <c r="B141" s="15" t="s">
        <v>288</v>
      </c>
      <c r="C141" s="14" t="s">
        <v>451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</row>
    <row r="142">
      <c r="A142" s="15"/>
      <c r="B142" s="15" t="s">
        <v>289</v>
      </c>
      <c r="C142" s="14" t="s">
        <v>452</v>
      </c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</row>
    <row r="143">
      <c r="A143" s="15"/>
      <c r="B143" s="15" t="s">
        <v>290</v>
      </c>
      <c r="C143" s="14" t="s">
        <v>453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</row>
    <row r="144">
      <c r="A144" s="15" t="s">
        <v>454</v>
      </c>
      <c r="B144" s="16"/>
      <c r="C144" s="14"/>
      <c r="D144" s="17" t="s">
        <v>251</v>
      </c>
      <c r="E144" s="17" t="s">
        <v>251</v>
      </c>
      <c r="F144" s="17" t="s">
        <v>251</v>
      </c>
      <c r="G144" s="17" t="s">
        <v>251</v>
      </c>
      <c r="H144" s="17" t="s">
        <v>251</v>
      </c>
      <c r="I144" s="17" t="s">
        <v>251</v>
      </c>
      <c r="J144" s="17" t="s">
        <v>251</v>
      </c>
      <c r="K144" s="17" t="s">
        <v>251</v>
      </c>
      <c r="L144" s="17" t="s">
        <v>251</v>
      </c>
      <c r="M144" s="17" t="s">
        <v>251</v>
      </c>
      <c r="N144" s="17" t="s">
        <v>251</v>
      </c>
      <c r="O144" s="17" t="s">
        <v>251</v>
      </c>
      <c r="P144" s="17" t="s">
        <v>251</v>
      </c>
    </row>
    <row r="145">
      <c r="A145" s="15"/>
      <c r="B145" s="15" t="s">
        <v>286</v>
      </c>
      <c r="C145" s="14" t="s">
        <v>455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2" t="s">
        <v>347</v>
      </c>
    </row>
    <row r="146">
      <c r="A146" s="15"/>
      <c r="B146" s="15" t="s">
        <v>287</v>
      </c>
      <c r="C146" s="14" t="s">
        <v>456</v>
      </c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</row>
    <row r="147">
      <c r="A147" s="15"/>
      <c r="B147" s="15" t="s">
        <v>288</v>
      </c>
      <c r="C147" s="14" t="s">
        <v>457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</row>
    <row r="148">
      <c r="A148" s="15"/>
      <c r="B148" s="15" t="s">
        <v>289</v>
      </c>
      <c r="C148" s="14" t="s">
        <v>458</v>
      </c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</row>
    <row r="149">
      <c r="A149" s="15"/>
      <c r="B149" s="15" t="s">
        <v>290</v>
      </c>
      <c r="C149" s="14" t="s">
        <v>459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</row>
    <row r="150">
      <c r="A150" s="15" t="s">
        <v>460</v>
      </c>
      <c r="B150" s="16"/>
      <c r="C150" s="14"/>
      <c r="D150" s="17" t="s">
        <v>251</v>
      </c>
      <c r="E150" s="17" t="s">
        <v>251</v>
      </c>
      <c r="F150" s="17" t="s">
        <v>251</v>
      </c>
      <c r="G150" s="17" t="s">
        <v>251</v>
      </c>
      <c r="H150" s="17" t="s">
        <v>251</v>
      </c>
      <c r="I150" s="17" t="s">
        <v>251</v>
      </c>
      <c r="J150" s="17" t="s">
        <v>251</v>
      </c>
      <c r="K150" s="17" t="s">
        <v>251</v>
      </c>
      <c r="L150" s="17" t="s">
        <v>251</v>
      </c>
      <c r="M150" s="17" t="s">
        <v>251</v>
      </c>
      <c r="N150" s="17" t="s">
        <v>251</v>
      </c>
      <c r="O150" s="17" t="s">
        <v>251</v>
      </c>
      <c r="P150" s="17" t="s">
        <v>251</v>
      </c>
    </row>
    <row r="151">
      <c r="A151" s="15"/>
      <c r="B151" s="15" t="s">
        <v>286</v>
      </c>
      <c r="C151" s="14" t="s">
        <v>461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2" t="s">
        <v>347</v>
      </c>
    </row>
    <row r="152">
      <c r="A152" s="15"/>
      <c r="B152" s="15" t="s">
        <v>287</v>
      </c>
      <c r="C152" s="14" t="s">
        <v>462</v>
      </c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</row>
    <row r="153">
      <c r="A153" s="15"/>
      <c r="B153" s="15" t="s">
        <v>288</v>
      </c>
      <c r="C153" s="14" t="s">
        <v>463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</row>
    <row r="154">
      <c r="A154" s="15"/>
      <c r="B154" s="15" t="s">
        <v>289</v>
      </c>
      <c r="C154" s="14" t="s">
        <v>464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</row>
    <row r="155">
      <c r="A155" s="15"/>
      <c r="B155" s="15" t="s">
        <v>290</v>
      </c>
      <c r="C155" s="14" t="s">
        <v>465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</row>
    <row r="156">
      <c r="A156" s="15" t="s">
        <v>466</v>
      </c>
      <c r="B156" s="16"/>
      <c r="C156" s="14"/>
      <c r="D156" s="17" t="s">
        <v>251</v>
      </c>
      <c r="E156" s="17" t="s">
        <v>251</v>
      </c>
      <c r="F156" s="17" t="s">
        <v>251</v>
      </c>
      <c r="G156" s="17" t="s">
        <v>251</v>
      </c>
      <c r="H156" s="17" t="s">
        <v>251</v>
      </c>
      <c r="I156" s="17" t="s">
        <v>251</v>
      </c>
      <c r="J156" s="17" t="s">
        <v>251</v>
      </c>
      <c r="K156" s="17" t="s">
        <v>251</v>
      </c>
      <c r="L156" s="17" t="s">
        <v>251</v>
      </c>
      <c r="M156" s="17" t="s">
        <v>251</v>
      </c>
      <c r="N156" s="17" t="s">
        <v>251</v>
      </c>
      <c r="O156" s="17" t="s">
        <v>251</v>
      </c>
      <c r="P156" s="17" t="s">
        <v>251</v>
      </c>
    </row>
    <row r="157">
      <c r="A157" s="15"/>
      <c r="B157" s="15" t="s">
        <v>286</v>
      </c>
      <c r="C157" s="14" t="s">
        <v>467</v>
      </c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2" t="s">
        <v>347</v>
      </c>
    </row>
    <row r="158">
      <c r="A158" s="15"/>
      <c r="B158" s="15" t="s">
        <v>287</v>
      </c>
      <c r="C158" s="14" t="s">
        <v>468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</row>
    <row r="159">
      <c r="A159" s="15"/>
      <c r="B159" s="15" t="s">
        <v>288</v>
      </c>
      <c r="C159" s="14" t="s">
        <v>469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</row>
    <row r="160">
      <c r="A160" s="15"/>
      <c r="B160" s="15" t="s">
        <v>289</v>
      </c>
      <c r="C160" s="14" t="s">
        <v>470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</row>
    <row r="161">
      <c r="A161" s="15"/>
      <c r="B161" s="15" t="s">
        <v>290</v>
      </c>
      <c r="C161" s="14" t="s">
        <v>471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</row>
    <row r="162">
      <c r="A162" s="15" t="s">
        <v>472</v>
      </c>
      <c r="B162" s="16"/>
      <c r="C162" s="14"/>
      <c r="D162" s="17" t="s">
        <v>251</v>
      </c>
      <c r="E162" s="17" t="s">
        <v>251</v>
      </c>
      <c r="F162" s="17" t="s">
        <v>251</v>
      </c>
      <c r="G162" s="17" t="s">
        <v>251</v>
      </c>
      <c r="H162" s="17" t="s">
        <v>251</v>
      </c>
      <c r="I162" s="17" t="s">
        <v>251</v>
      </c>
      <c r="J162" s="17" t="s">
        <v>251</v>
      </c>
      <c r="K162" s="17" t="s">
        <v>251</v>
      </c>
      <c r="L162" s="17" t="s">
        <v>251</v>
      </c>
      <c r="M162" s="17" t="s">
        <v>251</v>
      </c>
      <c r="N162" s="17" t="s">
        <v>251</v>
      </c>
      <c r="O162" s="17" t="s">
        <v>251</v>
      </c>
      <c r="P162" s="17" t="s">
        <v>251</v>
      </c>
    </row>
    <row r="163">
      <c r="A163" s="15"/>
      <c r="B163" s="15" t="s">
        <v>286</v>
      </c>
      <c r="C163" s="14" t="s">
        <v>473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2" t="s">
        <v>347</v>
      </c>
    </row>
    <row r="164">
      <c r="A164" s="15"/>
      <c r="B164" s="15" t="s">
        <v>287</v>
      </c>
      <c r="C164" s="14" t="s">
        <v>474</v>
      </c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</row>
    <row r="165">
      <c r="A165" s="15"/>
      <c r="B165" s="15" t="s">
        <v>288</v>
      </c>
      <c r="C165" s="14" t="s">
        <v>475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</row>
    <row r="166">
      <c r="A166" s="15"/>
      <c r="B166" s="15" t="s">
        <v>289</v>
      </c>
      <c r="C166" s="14" t="s">
        <v>476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</row>
    <row r="167">
      <c r="A167" s="15"/>
      <c r="B167" s="15" t="s">
        <v>290</v>
      </c>
      <c r="C167" s="14" t="s">
        <v>477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</row>
    <row r="168">
      <c r="A168" s="15" t="s">
        <v>478</v>
      </c>
      <c r="B168" s="16"/>
      <c r="C168" s="14"/>
      <c r="D168" s="17" t="s">
        <v>251</v>
      </c>
      <c r="E168" s="17" t="s">
        <v>251</v>
      </c>
      <c r="F168" s="17" t="s">
        <v>251</v>
      </c>
      <c r="G168" s="17" t="s">
        <v>251</v>
      </c>
      <c r="H168" s="17" t="s">
        <v>251</v>
      </c>
      <c r="I168" s="17" t="s">
        <v>251</v>
      </c>
      <c r="J168" s="17" t="s">
        <v>251</v>
      </c>
      <c r="K168" s="17" t="s">
        <v>251</v>
      </c>
      <c r="L168" s="17" t="s">
        <v>251</v>
      </c>
      <c r="M168" s="17" t="s">
        <v>251</v>
      </c>
      <c r="N168" s="17" t="s">
        <v>251</v>
      </c>
      <c r="O168" s="17" t="s">
        <v>251</v>
      </c>
      <c r="P168" s="17" t="s">
        <v>251</v>
      </c>
    </row>
    <row r="169">
      <c r="A169" s="15"/>
      <c r="B169" s="15" t="s">
        <v>286</v>
      </c>
      <c r="C169" s="14" t="s">
        <v>479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2" t="s">
        <v>347</v>
      </c>
    </row>
    <row r="170">
      <c r="A170" s="15"/>
      <c r="B170" s="15" t="s">
        <v>287</v>
      </c>
      <c r="C170" s="14" t="s">
        <v>480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</row>
    <row r="171">
      <c r="A171" s="15"/>
      <c r="B171" s="15" t="s">
        <v>288</v>
      </c>
      <c r="C171" s="14" t="s">
        <v>481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</row>
    <row r="172">
      <c r="A172" s="15"/>
      <c r="B172" s="15" t="s">
        <v>289</v>
      </c>
      <c r="C172" s="14" t="s">
        <v>482</v>
      </c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</row>
    <row r="173">
      <c r="A173" s="15"/>
      <c r="B173" s="15" t="s">
        <v>290</v>
      </c>
      <c r="C173" s="14" t="s">
        <v>483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</row>
    <row r="174">
      <c r="A174" s="15" t="s">
        <v>484</v>
      </c>
      <c r="B174" s="16"/>
      <c r="C174" s="14"/>
      <c r="D174" s="17" t="s">
        <v>251</v>
      </c>
      <c r="E174" s="17" t="s">
        <v>251</v>
      </c>
      <c r="F174" s="17" t="s">
        <v>251</v>
      </c>
      <c r="G174" s="17" t="s">
        <v>251</v>
      </c>
      <c r="H174" s="17" t="s">
        <v>251</v>
      </c>
      <c r="I174" s="17" t="s">
        <v>251</v>
      </c>
      <c r="J174" s="17" t="s">
        <v>251</v>
      </c>
      <c r="K174" s="17" t="s">
        <v>251</v>
      </c>
      <c r="L174" s="17" t="s">
        <v>251</v>
      </c>
      <c r="M174" s="17" t="s">
        <v>251</v>
      </c>
      <c r="N174" s="17" t="s">
        <v>251</v>
      </c>
      <c r="O174" s="17" t="s">
        <v>251</v>
      </c>
      <c r="P174" s="17" t="s">
        <v>251</v>
      </c>
    </row>
    <row r="175">
      <c r="A175" s="15"/>
      <c r="B175" s="15" t="s">
        <v>286</v>
      </c>
      <c r="C175" s="14" t="s">
        <v>485</v>
      </c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2" t="s">
        <v>347</v>
      </c>
    </row>
    <row r="176">
      <c r="A176" s="15"/>
      <c r="B176" s="15" t="s">
        <v>287</v>
      </c>
      <c r="C176" s="14" t="s">
        <v>486</v>
      </c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</row>
    <row r="177">
      <c r="A177" s="15"/>
      <c r="B177" s="15" t="s">
        <v>288</v>
      </c>
      <c r="C177" s="14" t="s">
        <v>487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</row>
    <row r="178">
      <c r="A178" s="15"/>
      <c r="B178" s="15" t="s">
        <v>289</v>
      </c>
      <c r="C178" s="14" t="s">
        <v>488</v>
      </c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</row>
    <row r="179">
      <c r="A179" s="15"/>
      <c r="B179" s="15" t="s">
        <v>290</v>
      </c>
      <c r="C179" s="14" t="s">
        <v>489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</row>
    <row r="180">
      <c r="A180" s="15" t="s">
        <v>490</v>
      </c>
      <c r="B180" s="16"/>
      <c r="C180" s="14"/>
      <c r="D180" s="17" t="s">
        <v>251</v>
      </c>
      <c r="E180" s="17" t="s">
        <v>251</v>
      </c>
      <c r="F180" s="17" t="s">
        <v>251</v>
      </c>
      <c r="G180" s="17" t="s">
        <v>251</v>
      </c>
      <c r="H180" s="17" t="s">
        <v>251</v>
      </c>
      <c r="I180" s="17" t="s">
        <v>251</v>
      </c>
      <c r="J180" s="17" t="s">
        <v>251</v>
      </c>
      <c r="K180" s="17" t="s">
        <v>251</v>
      </c>
      <c r="L180" s="17" t="s">
        <v>251</v>
      </c>
      <c r="M180" s="17" t="s">
        <v>251</v>
      </c>
      <c r="N180" s="17" t="s">
        <v>251</v>
      </c>
      <c r="O180" s="17" t="s">
        <v>251</v>
      </c>
      <c r="P180" s="17" t="s">
        <v>251</v>
      </c>
    </row>
    <row r="181">
      <c r="A181" s="15"/>
      <c r="B181" s="15" t="s">
        <v>286</v>
      </c>
      <c r="C181" s="14" t="s">
        <v>491</v>
      </c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2" t="s">
        <v>347</v>
      </c>
    </row>
    <row r="182">
      <c r="A182" s="15"/>
      <c r="B182" s="15" t="s">
        <v>287</v>
      </c>
      <c r="C182" s="14" t="s">
        <v>492</v>
      </c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</row>
    <row r="183">
      <c r="A183" s="15"/>
      <c r="B183" s="15" t="s">
        <v>288</v>
      </c>
      <c r="C183" s="14" t="s">
        <v>493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</row>
    <row r="184">
      <c r="A184" s="15"/>
      <c r="B184" s="15" t="s">
        <v>289</v>
      </c>
      <c r="C184" s="14" t="s">
        <v>494</v>
      </c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</row>
    <row r="185">
      <c r="A185" s="15"/>
      <c r="B185" s="15" t="s">
        <v>290</v>
      </c>
      <c r="C185" s="14" t="s">
        <v>495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</row>
    <row r="186">
      <c r="A186" s="15" t="s">
        <v>496</v>
      </c>
      <c r="B186" s="16"/>
      <c r="C186" s="14"/>
      <c r="D186" s="17" t="s">
        <v>251</v>
      </c>
      <c r="E186" s="17" t="s">
        <v>251</v>
      </c>
      <c r="F186" s="17" t="s">
        <v>251</v>
      </c>
      <c r="G186" s="17" t="s">
        <v>251</v>
      </c>
      <c r="H186" s="17" t="s">
        <v>251</v>
      </c>
      <c r="I186" s="17" t="s">
        <v>251</v>
      </c>
      <c r="J186" s="17" t="s">
        <v>251</v>
      </c>
      <c r="K186" s="17" t="s">
        <v>251</v>
      </c>
      <c r="L186" s="17" t="s">
        <v>251</v>
      </c>
      <c r="M186" s="17" t="s">
        <v>251</v>
      </c>
      <c r="N186" s="17" t="s">
        <v>251</v>
      </c>
      <c r="O186" s="17" t="s">
        <v>251</v>
      </c>
      <c r="P186" s="17" t="s">
        <v>251</v>
      </c>
    </row>
    <row r="187">
      <c r="A187" s="15"/>
      <c r="B187" s="15" t="s">
        <v>286</v>
      </c>
      <c r="C187" s="14" t="s">
        <v>497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2" t="s">
        <v>347</v>
      </c>
    </row>
    <row r="188">
      <c r="A188" s="15"/>
      <c r="B188" s="15" t="s">
        <v>287</v>
      </c>
      <c r="C188" s="14" t="s">
        <v>498</v>
      </c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</row>
    <row r="189">
      <c r="A189" s="15"/>
      <c r="B189" s="15" t="s">
        <v>288</v>
      </c>
      <c r="C189" s="14" t="s">
        <v>499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</row>
    <row r="190">
      <c r="A190" s="15"/>
      <c r="B190" s="15" t="s">
        <v>289</v>
      </c>
      <c r="C190" s="14" t="s">
        <v>500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</row>
    <row r="191">
      <c r="A191" s="15"/>
      <c r="B191" s="15" t="s">
        <v>290</v>
      </c>
      <c r="C191" s="14" t="s">
        <v>501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</row>
    <row r="192">
      <c r="A192" s="15" t="s">
        <v>502</v>
      </c>
      <c r="B192" s="16"/>
      <c r="C192" s="14"/>
      <c r="D192" s="17" t="s">
        <v>251</v>
      </c>
      <c r="E192" s="17" t="s">
        <v>251</v>
      </c>
      <c r="F192" s="17" t="s">
        <v>251</v>
      </c>
      <c r="G192" s="17" t="s">
        <v>251</v>
      </c>
      <c r="H192" s="17" t="s">
        <v>251</v>
      </c>
      <c r="I192" s="17" t="s">
        <v>251</v>
      </c>
      <c r="J192" s="17" t="s">
        <v>251</v>
      </c>
      <c r="K192" s="17" t="s">
        <v>251</v>
      </c>
      <c r="L192" s="17" t="s">
        <v>251</v>
      </c>
      <c r="M192" s="17" t="s">
        <v>251</v>
      </c>
      <c r="N192" s="17" t="s">
        <v>251</v>
      </c>
      <c r="O192" s="17" t="s">
        <v>251</v>
      </c>
      <c r="P192" s="17" t="s">
        <v>251</v>
      </c>
    </row>
    <row r="193">
      <c r="A193" s="15"/>
      <c r="B193" s="15" t="s">
        <v>286</v>
      </c>
      <c r="C193" s="14" t="s">
        <v>503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2" t="s">
        <v>347</v>
      </c>
    </row>
    <row r="194">
      <c r="A194" s="15"/>
      <c r="B194" s="15" t="s">
        <v>287</v>
      </c>
      <c r="C194" s="14" t="s">
        <v>504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</row>
    <row r="195">
      <c r="A195" s="15"/>
      <c r="B195" s="15" t="s">
        <v>288</v>
      </c>
      <c r="C195" s="14" t="s">
        <v>505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</row>
    <row r="196">
      <c r="A196" s="15"/>
      <c r="B196" s="15" t="s">
        <v>289</v>
      </c>
      <c r="C196" s="14" t="s">
        <v>506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</row>
    <row r="197">
      <c r="A197" s="15"/>
      <c r="B197" s="15" t="s">
        <v>290</v>
      </c>
      <c r="C197" s="14" t="s">
        <v>507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</row>
    <row r="198">
      <c r="A198" s="15" t="s">
        <v>508</v>
      </c>
      <c r="B198" s="16"/>
      <c r="C198" s="14"/>
      <c r="D198" s="17" t="s">
        <v>251</v>
      </c>
      <c r="E198" s="17" t="s">
        <v>251</v>
      </c>
      <c r="F198" s="17" t="s">
        <v>251</v>
      </c>
      <c r="G198" s="17" t="s">
        <v>251</v>
      </c>
      <c r="H198" s="17" t="s">
        <v>251</v>
      </c>
      <c r="I198" s="17" t="s">
        <v>251</v>
      </c>
      <c r="J198" s="17" t="s">
        <v>251</v>
      </c>
      <c r="K198" s="17" t="s">
        <v>251</v>
      </c>
      <c r="L198" s="17" t="s">
        <v>251</v>
      </c>
      <c r="M198" s="17" t="s">
        <v>251</v>
      </c>
      <c r="N198" s="17" t="s">
        <v>251</v>
      </c>
      <c r="O198" s="17" t="s">
        <v>251</v>
      </c>
      <c r="P198" s="17" t="s">
        <v>251</v>
      </c>
    </row>
    <row r="199">
      <c r="A199" s="15"/>
      <c r="B199" s="15" t="s">
        <v>286</v>
      </c>
      <c r="C199" s="14" t="s">
        <v>509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2" t="s">
        <v>347</v>
      </c>
    </row>
    <row r="200">
      <c r="A200" s="15"/>
      <c r="B200" s="15" t="s">
        <v>287</v>
      </c>
      <c r="C200" s="14" t="s">
        <v>510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</row>
    <row r="201">
      <c r="A201" s="15"/>
      <c r="B201" s="15" t="s">
        <v>288</v>
      </c>
      <c r="C201" s="14" t="s">
        <v>511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</row>
    <row r="202">
      <c r="A202" s="15"/>
      <c r="B202" s="15" t="s">
        <v>289</v>
      </c>
      <c r="C202" s="14" t="s">
        <v>512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</row>
    <row r="203">
      <c r="A203" s="15"/>
      <c r="B203" s="15" t="s">
        <v>290</v>
      </c>
      <c r="C203" s="14" t="s">
        <v>513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</row>
    <row r="204">
      <c r="A204" s="15" t="s">
        <v>514</v>
      </c>
      <c r="B204" s="16"/>
      <c r="C204" s="14"/>
      <c r="D204" s="17" t="s">
        <v>251</v>
      </c>
      <c r="E204" s="17" t="s">
        <v>251</v>
      </c>
      <c r="F204" s="17" t="s">
        <v>251</v>
      </c>
      <c r="G204" s="17" t="s">
        <v>251</v>
      </c>
      <c r="H204" s="17" t="s">
        <v>251</v>
      </c>
      <c r="I204" s="17" t="s">
        <v>251</v>
      </c>
      <c r="J204" s="17" t="s">
        <v>251</v>
      </c>
      <c r="K204" s="17" t="s">
        <v>251</v>
      </c>
      <c r="L204" s="17" t="s">
        <v>251</v>
      </c>
      <c r="M204" s="17" t="s">
        <v>251</v>
      </c>
      <c r="N204" s="17" t="s">
        <v>251</v>
      </c>
      <c r="O204" s="17" t="s">
        <v>251</v>
      </c>
      <c r="P204" s="17" t="s">
        <v>251</v>
      </c>
    </row>
    <row r="205">
      <c r="A205" s="15"/>
      <c r="B205" s="15" t="s">
        <v>286</v>
      </c>
      <c r="C205" s="14" t="s">
        <v>515</v>
      </c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2" t="s">
        <v>347</v>
      </c>
    </row>
    <row r="206">
      <c r="A206" s="15"/>
      <c r="B206" s="15" t="s">
        <v>287</v>
      </c>
      <c r="C206" s="14" t="s">
        <v>516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</row>
    <row r="207">
      <c r="A207" s="15"/>
      <c r="B207" s="15" t="s">
        <v>288</v>
      </c>
      <c r="C207" s="14" t="s">
        <v>517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</row>
    <row r="208">
      <c r="A208" s="15"/>
      <c r="B208" s="15" t="s">
        <v>289</v>
      </c>
      <c r="C208" s="14" t="s">
        <v>518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</row>
    <row r="209">
      <c r="A209" s="15"/>
      <c r="B209" s="15" t="s">
        <v>290</v>
      </c>
      <c r="C209" s="14" t="s">
        <v>519</v>
      </c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</row>
    <row r="210">
      <c r="A210" s="15" t="s">
        <v>520</v>
      </c>
      <c r="B210" s="16"/>
      <c r="C210" s="14"/>
      <c r="D210" s="17" t="s">
        <v>251</v>
      </c>
      <c r="E210" s="17" t="s">
        <v>251</v>
      </c>
      <c r="F210" s="17" t="s">
        <v>251</v>
      </c>
      <c r="G210" s="17" t="s">
        <v>251</v>
      </c>
      <c r="H210" s="17" t="s">
        <v>251</v>
      </c>
      <c r="I210" s="17" t="s">
        <v>251</v>
      </c>
      <c r="J210" s="17" t="s">
        <v>251</v>
      </c>
      <c r="K210" s="17" t="s">
        <v>251</v>
      </c>
      <c r="L210" s="17" t="s">
        <v>251</v>
      </c>
      <c r="M210" s="17" t="s">
        <v>251</v>
      </c>
      <c r="N210" s="17" t="s">
        <v>251</v>
      </c>
      <c r="O210" s="17" t="s">
        <v>251</v>
      </c>
      <c r="P210" s="17" t="s">
        <v>251</v>
      </c>
    </row>
    <row r="211">
      <c r="A211" s="15"/>
      <c r="B211" s="15" t="s">
        <v>286</v>
      </c>
      <c r="C211" s="14" t="s">
        <v>521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2" t="s">
        <v>347</v>
      </c>
    </row>
    <row r="212">
      <c r="A212" s="15"/>
      <c r="B212" s="15" t="s">
        <v>287</v>
      </c>
      <c r="C212" s="14" t="s">
        <v>522</v>
      </c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</row>
    <row r="213">
      <c r="A213" s="15"/>
      <c r="B213" s="15" t="s">
        <v>288</v>
      </c>
      <c r="C213" s="14" t="s">
        <v>523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</row>
    <row r="214">
      <c r="A214" s="15"/>
      <c r="B214" s="15" t="s">
        <v>289</v>
      </c>
      <c r="C214" s="14" t="s">
        <v>524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</row>
    <row r="215">
      <c r="A215" s="15"/>
      <c r="B215" s="15" t="s">
        <v>290</v>
      </c>
      <c r="C215" s="14" t="s">
        <v>525</v>
      </c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>
      <c r="A216" s="15" t="s">
        <v>526</v>
      </c>
      <c r="B216" s="16"/>
      <c r="C216" s="14"/>
      <c r="D216" s="17" t="s">
        <v>251</v>
      </c>
      <c r="E216" s="17" t="s">
        <v>251</v>
      </c>
      <c r="F216" s="17" t="s">
        <v>251</v>
      </c>
      <c r="G216" s="17" t="s">
        <v>251</v>
      </c>
      <c r="H216" s="17" t="s">
        <v>251</v>
      </c>
      <c r="I216" s="17" t="s">
        <v>251</v>
      </c>
      <c r="J216" s="17" t="s">
        <v>251</v>
      </c>
      <c r="K216" s="17" t="s">
        <v>251</v>
      </c>
      <c r="L216" s="17" t="s">
        <v>251</v>
      </c>
      <c r="M216" s="17" t="s">
        <v>251</v>
      </c>
      <c r="N216" s="17" t="s">
        <v>251</v>
      </c>
      <c r="O216" s="17" t="s">
        <v>251</v>
      </c>
      <c r="P216" s="17" t="s">
        <v>251</v>
      </c>
    </row>
    <row r="217">
      <c r="A217" s="15"/>
      <c r="B217" s="15" t="s">
        <v>286</v>
      </c>
      <c r="C217" s="14" t="s">
        <v>527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2" t="s">
        <v>347</v>
      </c>
    </row>
    <row r="218">
      <c r="A218" s="15"/>
      <c r="B218" s="15" t="s">
        <v>287</v>
      </c>
      <c r="C218" s="14" t="s">
        <v>528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</row>
    <row r="219">
      <c r="A219" s="15"/>
      <c r="B219" s="15" t="s">
        <v>288</v>
      </c>
      <c r="C219" s="14" t="s">
        <v>529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</row>
    <row r="220">
      <c r="A220" s="15"/>
      <c r="B220" s="15" t="s">
        <v>289</v>
      </c>
      <c r="C220" s="14" t="s">
        <v>530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</row>
    <row r="221">
      <c r="A221" s="15"/>
      <c r="B221" s="15" t="s">
        <v>290</v>
      </c>
      <c r="C221" s="14" t="s">
        <v>531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</row>
    <row r="222">
      <c r="A222" s="15" t="s">
        <v>532</v>
      </c>
      <c r="B222" s="16"/>
      <c r="C222" s="14"/>
      <c r="D222" s="17" t="s">
        <v>251</v>
      </c>
      <c r="E222" s="17" t="s">
        <v>251</v>
      </c>
      <c r="F222" s="17" t="s">
        <v>251</v>
      </c>
      <c r="G222" s="17" t="s">
        <v>251</v>
      </c>
      <c r="H222" s="17" t="s">
        <v>251</v>
      </c>
      <c r="I222" s="17" t="s">
        <v>251</v>
      </c>
      <c r="J222" s="17" t="s">
        <v>251</v>
      </c>
      <c r="K222" s="17" t="s">
        <v>251</v>
      </c>
      <c r="L222" s="17" t="s">
        <v>251</v>
      </c>
      <c r="M222" s="17" t="s">
        <v>251</v>
      </c>
      <c r="N222" s="17" t="s">
        <v>251</v>
      </c>
      <c r="O222" s="17" t="s">
        <v>251</v>
      </c>
      <c r="P222" s="17" t="s">
        <v>251</v>
      </c>
    </row>
    <row r="223">
      <c r="A223" s="15"/>
      <c r="B223" s="15" t="s">
        <v>286</v>
      </c>
      <c r="C223" s="14" t="s">
        <v>533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2" t="s">
        <v>347</v>
      </c>
    </row>
    <row r="224">
      <c r="A224" s="15"/>
      <c r="B224" s="15" t="s">
        <v>287</v>
      </c>
      <c r="C224" s="14" t="s">
        <v>534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</row>
    <row r="225">
      <c r="A225" s="15"/>
      <c r="B225" s="15" t="s">
        <v>288</v>
      </c>
      <c r="C225" s="14" t="s">
        <v>535</v>
      </c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</row>
    <row r="226">
      <c r="A226" s="15"/>
      <c r="B226" s="15" t="s">
        <v>289</v>
      </c>
      <c r="C226" s="14" t="s">
        <v>536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</row>
    <row r="227">
      <c r="A227" s="15"/>
      <c r="B227" s="15" t="s">
        <v>290</v>
      </c>
      <c r="C227" s="14" t="s">
        <v>537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</row>
    <row r="228">
      <c r="A228" s="15" t="s">
        <v>538</v>
      </c>
      <c r="B228" s="16"/>
      <c r="C228" s="14"/>
      <c r="D228" s="17" t="s">
        <v>251</v>
      </c>
      <c r="E228" s="17" t="s">
        <v>251</v>
      </c>
      <c r="F228" s="17" t="s">
        <v>251</v>
      </c>
      <c r="G228" s="17" t="s">
        <v>251</v>
      </c>
      <c r="H228" s="17" t="s">
        <v>251</v>
      </c>
      <c r="I228" s="17" t="s">
        <v>251</v>
      </c>
      <c r="J228" s="17" t="s">
        <v>251</v>
      </c>
      <c r="K228" s="17" t="s">
        <v>251</v>
      </c>
      <c r="L228" s="17" t="s">
        <v>251</v>
      </c>
      <c r="M228" s="17" t="s">
        <v>251</v>
      </c>
      <c r="N228" s="17" t="s">
        <v>251</v>
      </c>
      <c r="O228" s="17" t="s">
        <v>251</v>
      </c>
      <c r="P228" s="17" t="s">
        <v>251</v>
      </c>
    </row>
    <row r="229">
      <c r="A229" s="15"/>
      <c r="B229" s="15" t="s">
        <v>286</v>
      </c>
      <c r="C229" s="14" t="s">
        <v>539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2" t="s">
        <v>347</v>
      </c>
    </row>
    <row r="230">
      <c r="A230" s="15"/>
      <c r="B230" s="15" t="s">
        <v>287</v>
      </c>
      <c r="C230" s="14" t="s">
        <v>540</v>
      </c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</row>
    <row r="231">
      <c r="A231" s="15"/>
      <c r="B231" s="15" t="s">
        <v>288</v>
      </c>
      <c r="C231" s="14" t="s">
        <v>541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</row>
    <row r="232">
      <c r="A232" s="15"/>
      <c r="B232" s="15" t="s">
        <v>289</v>
      </c>
      <c r="C232" s="14" t="s">
        <v>542</v>
      </c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</row>
    <row r="233">
      <c r="A233" s="15"/>
      <c r="B233" s="15" t="s">
        <v>290</v>
      </c>
      <c r="C233" s="14" t="s">
        <v>543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</row>
    <row r="234">
      <c r="A234" s="15" t="s">
        <v>544</v>
      </c>
      <c r="B234" s="16"/>
      <c r="C234" s="14"/>
      <c r="D234" s="17" t="s">
        <v>251</v>
      </c>
      <c r="E234" s="17" t="s">
        <v>251</v>
      </c>
      <c r="F234" s="17" t="s">
        <v>251</v>
      </c>
      <c r="G234" s="17" t="s">
        <v>251</v>
      </c>
      <c r="H234" s="17" t="s">
        <v>251</v>
      </c>
      <c r="I234" s="17" t="s">
        <v>251</v>
      </c>
      <c r="J234" s="17" t="s">
        <v>251</v>
      </c>
      <c r="K234" s="17" t="s">
        <v>251</v>
      </c>
      <c r="L234" s="17" t="s">
        <v>251</v>
      </c>
      <c r="M234" s="17" t="s">
        <v>251</v>
      </c>
      <c r="N234" s="17" t="s">
        <v>251</v>
      </c>
      <c r="O234" s="17" t="s">
        <v>251</v>
      </c>
      <c r="P234" s="17" t="s">
        <v>251</v>
      </c>
    </row>
    <row r="235">
      <c r="A235" s="15"/>
      <c r="B235" s="15" t="s">
        <v>286</v>
      </c>
      <c r="C235" s="14" t="s">
        <v>545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2" t="s">
        <v>347</v>
      </c>
    </row>
    <row r="236">
      <c r="A236" s="15"/>
      <c r="B236" s="15" t="s">
        <v>287</v>
      </c>
      <c r="C236" s="14" t="s">
        <v>546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</row>
    <row r="237">
      <c r="A237" s="15"/>
      <c r="B237" s="15" t="s">
        <v>288</v>
      </c>
      <c r="C237" s="14" t="s">
        <v>547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</row>
    <row r="238">
      <c r="A238" s="15"/>
      <c r="B238" s="15" t="s">
        <v>289</v>
      </c>
      <c r="C238" s="14" t="s">
        <v>548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</row>
    <row r="239">
      <c r="A239" s="15"/>
      <c r="B239" s="15" t="s">
        <v>290</v>
      </c>
      <c r="C239" s="14" t="s">
        <v>549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</row>
    <row r="240">
      <c r="A240" s="15" t="s">
        <v>550</v>
      </c>
      <c r="B240" s="16"/>
      <c r="C240" s="14"/>
      <c r="D240" s="17" t="s">
        <v>251</v>
      </c>
      <c r="E240" s="17" t="s">
        <v>251</v>
      </c>
      <c r="F240" s="17" t="s">
        <v>251</v>
      </c>
      <c r="G240" s="17" t="s">
        <v>251</v>
      </c>
      <c r="H240" s="17" t="s">
        <v>251</v>
      </c>
      <c r="I240" s="17" t="s">
        <v>251</v>
      </c>
      <c r="J240" s="17" t="s">
        <v>251</v>
      </c>
      <c r="K240" s="17" t="s">
        <v>251</v>
      </c>
      <c r="L240" s="17" t="s">
        <v>251</v>
      </c>
      <c r="M240" s="17" t="s">
        <v>251</v>
      </c>
      <c r="N240" s="17" t="s">
        <v>251</v>
      </c>
      <c r="O240" s="17" t="s">
        <v>251</v>
      </c>
      <c r="P240" s="17" t="s">
        <v>251</v>
      </c>
    </row>
    <row r="241">
      <c r="A241" s="15"/>
      <c r="B241" s="15" t="s">
        <v>286</v>
      </c>
      <c r="C241" s="14" t="s">
        <v>551</v>
      </c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2" t="s">
        <v>347</v>
      </c>
    </row>
    <row r="242">
      <c r="A242" s="15"/>
      <c r="B242" s="15" t="s">
        <v>287</v>
      </c>
      <c r="C242" s="14" t="s">
        <v>552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</row>
    <row r="243">
      <c r="A243" s="15"/>
      <c r="B243" s="15" t="s">
        <v>288</v>
      </c>
      <c r="C243" s="14" t="s">
        <v>553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</row>
    <row r="244">
      <c r="A244" s="15"/>
      <c r="B244" s="15" t="s">
        <v>289</v>
      </c>
      <c r="C244" s="14" t="s">
        <v>554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</row>
    <row r="245">
      <c r="A245" s="15"/>
      <c r="B245" s="15" t="s">
        <v>290</v>
      </c>
      <c r="C245" s="14" t="s">
        <v>555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</row>
    <row r="246">
      <c r="A246" s="15" t="s">
        <v>556</v>
      </c>
      <c r="B246" s="16"/>
      <c r="C246" s="14"/>
      <c r="D246" s="17" t="s">
        <v>251</v>
      </c>
      <c r="E246" s="17" t="s">
        <v>251</v>
      </c>
      <c r="F246" s="17" t="s">
        <v>251</v>
      </c>
      <c r="G246" s="17" t="s">
        <v>251</v>
      </c>
      <c r="H246" s="17" t="s">
        <v>251</v>
      </c>
      <c r="I246" s="17" t="s">
        <v>251</v>
      </c>
      <c r="J246" s="17" t="s">
        <v>251</v>
      </c>
      <c r="K246" s="17" t="s">
        <v>251</v>
      </c>
      <c r="L246" s="17" t="s">
        <v>251</v>
      </c>
      <c r="M246" s="17" t="s">
        <v>251</v>
      </c>
      <c r="N246" s="17" t="s">
        <v>251</v>
      </c>
      <c r="O246" s="17" t="s">
        <v>251</v>
      </c>
      <c r="P246" s="17" t="s">
        <v>251</v>
      </c>
    </row>
    <row r="247">
      <c r="A247" s="15"/>
      <c r="B247" s="15" t="s">
        <v>286</v>
      </c>
      <c r="C247" s="14" t="s">
        <v>557</v>
      </c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2" t="s">
        <v>347</v>
      </c>
    </row>
    <row r="248">
      <c r="A248" s="15"/>
      <c r="B248" s="15" t="s">
        <v>287</v>
      </c>
      <c r="C248" s="14" t="s">
        <v>558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</row>
    <row r="249">
      <c r="A249" s="15"/>
      <c r="B249" s="15" t="s">
        <v>288</v>
      </c>
      <c r="C249" s="14" t="s">
        <v>559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</row>
    <row r="250">
      <c r="A250" s="15"/>
      <c r="B250" s="15" t="s">
        <v>289</v>
      </c>
      <c r="C250" s="14" t="s">
        <v>560</v>
      </c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</row>
    <row r="251">
      <c r="A251" s="15"/>
      <c r="B251" s="15" t="s">
        <v>290</v>
      </c>
      <c r="C251" s="14" t="s">
        <v>561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</row>
    <row r="252">
      <c r="A252" s="15" t="s">
        <v>562</v>
      </c>
      <c r="B252" s="16"/>
      <c r="C252" s="14"/>
      <c r="D252" s="17" t="s">
        <v>251</v>
      </c>
      <c r="E252" s="17" t="s">
        <v>251</v>
      </c>
      <c r="F252" s="17" t="s">
        <v>251</v>
      </c>
      <c r="G252" s="17" t="s">
        <v>251</v>
      </c>
      <c r="H252" s="17" t="s">
        <v>251</v>
      </c>
      <c r="I252" s="17" t="s">
        <v>251</v>
      </c>
      <c r="J252" s="17" t="s">
        <v>251</v>
      </c>
      <c r="K252" s="17" t="s">
        <v>251</v>
      </c>
      <c r="L252" s="17" t="s">
        <v>251</v>
      </c>
      <c r="M252" s="17" t="s">
        <v>251</v>
      </c>
      <c r="N252" s="17" t="s">
        <v>251</v>
      </c>
      <c r="O252" s="17" t="s">
        <v>251</v>
      </c>
      <c r="P252" s="17" t="s">
        <v>251</v>
      </c>
    </row>
    <row r="253">
      <c r="A253" s="15"/>
      <c r="B253" s="15" t="s">
        <v>286</v>
      </c>
      <c r="C253" s="14" t="s">
        <v>563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2" t="s">
        <v>347</v>
      </c>
    </row>
    <row r="254">
      <c r="A254" s="15"/>
      <c r="B254" s="15" t="s">
        <v>287</v>
      </c>
      <c r="C254" s="14" t="s">
        <v>564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</row>
    <row r="255">
      <c r="A255" s="15"/>
      <c r="B255" s="15" t="s">
        <v>288</v>
      </c>
      <c r="C255" s="14" t="s">
        <v>565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</row>
    <row r="256">
      <c r="A256" s="15"/>
      <c r="B256" s="15" t="s">
        <v>289</v>
      </c>
      <c r="C256" s="14" t="s">
        <v>566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</row>
    <row r="257">
      <c r="A257" s="15"/>
      <c r="B257" s="15" t="s">
        <v>290</v>
      </c>
      <c r="C257" s="14" t="s">
        <v>567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</row>
    <row r="258">
      <c r="A258" s="15" t="s">
        <v>568</v>
      </c>
      <c r="B258" s="16"/>
      <c r="C258" s="14"/>
      <c r="D258" s="17" t="s">
        <v>251</v>
      </c>
      <c r="E258" s="17" t="s">
        <v>251</v>
      </c>
      <c r="F258" s="17" t="s">
        <v>251</v>
      </c>
      <c r="G258" s="17" t="s">
        <v>251</v>
      </c>
      <c r="H258" s="17" t="s">
        <v>251</v>
      </c>
      <c r="I258" s="17" t="s">
        <v>251</v>
      </c>
      <c r="J258" s="17" t="s">
        <v>251</v>
      </c>
      <c r="K258" s="17" t="s">
        <v>251</v>
      </c>
      <c r="L258" s="17" t="s">
        <v>251</v>
      </c>
      <c r="M258" s="17" t="s">
        <v>251</v>
      </c>
      <c r="N258" s="17" t="s">
        <v>251</v>
      </c>
      <c r="O258" s="17" t="s">
        <v>251</v>
      </c>
      <c r="P258" s="17" t="s">
        <v>251</v>
      </c>
    </row>
    <row r="259">
      <c r="A259" s="15"/>
      <c r="B259" s="15" t="s">
        <v>286</v>
      </c>
      <c r="C259" s="14" t="s">
        <v>569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2" t="s">
        <v>347</v>
      </c>
    </row>
    <row r="260">
      <c r="A260" s="15"/>
      <c r="B260" s="15" t="s">
        <v>287</v>
      </c>
      <c r="C260" s="14" t="s">
        <v>570</v>
      </c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</row>
    <row r="261">
      <c r="A261" s="15"/>
      <c r="B261" s="15" t="s">
        <v>288</v>
      </c>
      <c r="C261" s="14" t="s">
        <v>571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</row>
    <row r="262">
      <c r="A262" s="15"/>
      <c r="B262" s="15" t="s">
        <v>289</v>
      </c>
      <c r="C262" s="14" t="s">
        <v>572</v>
      </c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</row>
    <row r="263">
      <c r="A263" s="15"/>
      <c r="B263" s="15" t="s">
        <v>290</v>
      </c>
      <c r="C263" s="14" t="s">
        <v>573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</row>
    <row r="264">
      <c r="A264" s="15" t="s">
        <v>574</v>
      </c>
      <c r="B264" s="16"/>
      <c r="C264" s="14"/>
      <c r="D264" s="17" t="s">
        <v>251</v>
      </c>
      <c r="E264" s="17" t="s">
        <v>251</v>
      </c>
      <c r="F264" s="17" t="s">
        <v>251</v>
      </c>
      <c r="G264" s="17" t="s">
        <v>251</v>
      </c>
      <c r="H264" s="17" t="s">
        <v>251</v>
      </c>
      <c r="I264" s="17" t="s">
        <v>251</v>
      </c>
      <c r="J264" s="17" t="s">
        <v>251</v>
      </c>
      <c r="K264" s="17" t="s">
        <v>251</v>
      </c>
      <c r="L264" s="17" t="s">
        <v>251</v>
      </c>
      <c r="M264" s="17" t="s">
        <v>251</v>
      </c>
      <c r="N264" s="17" t="s">
        <v>251</v>
      </c>
      <c r="O264" s="17" t="s">
        <v>251</v>
      </c>
      <c r="P264" s="17" t="s">
        <v>251</v>
      </c>
    </row>
    <row r="265">
      <c r="A265" s="15"/>
      <c r="B265" s="15" t="s">
        <v>286</v>
      </c>
      <c r="C265" s="14" t="s">
        <v>575</v>
      </c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2" t="s">
        <v>347</v>
      </c>
    </row>
    <row r="266">
      <c r="A266" s="15"/>
      <c r="B266" s="15" t="s">
        <v>287</v>
      </c>
      <c r="C266" s="14" t="s">
        <v>576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</row>
    <row r="267">
      <c r="A267" s="15"/>
      <c r="B267" s="15" t="s">
        <v>288</v>
      </c>
      <c r="C267" s="14" t="s">
        <v>577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</row>
    <row r="268">
      <c r="A268" s="15"/>
      <c r="B268" s="15" t="s">
        <v>289</v>
      </c>
      <c r="C268" s="14" t="s">
        <v>578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</row>
    <row r="269">
      <c r="A269" s="15"/>
      <c r="B269" s="15" t="s">
        <v>290</v>
      </c>
      <c r="C269" s="14" t="s">
        <v>579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</row>
    <row r="270">
      <c r="A270" s="15" t="s">
        <v>580</v>
      </c>
      <c r="B270" s="16"/>
      <c r="C270" s="14"/>
      <c r="D270" s="17" t="s">
        <v>251</v>
      </c>
      <c r="E270" s="17" t="s">
        <v>251</v>
      </c>
      <c r="F270" s="17" t="s">
        <v>251</v>
      </c>
      <c r="G270" s="17" t="s">
        <v>251</v>
      </c>
      <c r="H270" s="17" t="s">
        <v>251</v>
      </c>
      <c r="I270" s="17" t="s">
        <v>251</v>
      </c>
      <c r="J270" s="17" t="s">
        <v>251</v>
      </c>
      <c r="K270" s="17" t="s">
        <v>251</v>
      </c>
      <c r="L270" s="17" t="s">
        <v>251</v>
      </c>
      <c r="M270" s="17" t="s">
        <v>251</v>
      </c>
      <c r="N270" s="17" t="s">
        <v>251</v>
      </c>
      <c r="O270" s="17" t="s">
        <v>251</v>
      </c>
      <c r="P270" s="17" t="s">
        <v>251</v>
      </c>
    </row>
    <row r="271">
      <c r="A271" s="15"/>
      <c r="B271" s="15" t="s">
        <v>286</v>
      </c>
      <c r="C271" s="14" t="s">
        <v>581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2" t="s">
        <v>347</v>
      </c>
    </row>
    <row r="272">
      <c r="A272" s="15"/>
      <c r="B272" s="15" t="s">
        <v>287</v>
      </c>
      <c r="C272" s="14" t="s">
        <v>582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</row>
    <row r="273">
      <c r="A273" s="15"/>
      <c r="B273" s="15" t="s">
        <v>288</v>
      </c>
      <c r="C273" s="14" t="s">
        <v>583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</row>
    <row r="274">
      <c r="A274" s="15"/>
      <c r="B274" s="15" t="s">
        <v>289</v>
      </c>
      <c r="C274" s="14" t="s">
        <v>584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</row>
    <row r="275">
      <c r="A275" s="15"/>
      <c r="B275" s="15" t="s">
        <v>290</v>
      </c>
      <c r="C275" s="14" t="s">
        <v>585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</row>
    <row r="276">
      <c r="A276" s="15" t="s">
        <v>586</v>
      </c>
      <c r="B276" s="16"/>
      <c r="C276" s="14"/>
      <c r="D276" s="17" t="s">
        <v>251</v>
      </c>
      <c r="E276" s="17" t="s">
        <v>251</v>
      </c>
      <c r="F276" s="17" t="s">
        <v>251</v>
      </c>
      <c r="G276" s="17" t="s">
        <v>251</v>
      </c>
      <c r="H276" s="17" t="s">
        <v>251</v>
      </c>
      <c r="I276" s="17" t="s">
        <v>251</v>
      </c>
      <c r="J276" s="17" t="s">
        <v>251</v>
      </c>
      <c r="K276" s="17" t="s">
        <v>251</v>
      </c>
      <c r="L276" s="17" t="s">
        <v>251</v>
      </c>
      <c r="M276" s="17" t="s">
        <v>251</v>
      </c>
      <c r="N276" s="17" t="s">
        <v>251</v>
      </c>
      <c r="O276" s="17" t="s">
        <v>251</v>
      </c>
      <c r="P276" s="17" t="s">
        <v>251</v>
      </c>
    </row>
    <row r="277">
      <c r="A277" s="15"/>
      <c r="B277" s="15" t="s">
        <v>286</v>
      </c>
      <c r="C277" s="14" t="s">
        <v>587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2" t="s">
        <v>347</v>
      </c>
    </row>
    <row r="278">
      <c r="A278" s="15"/>
      <c r="B278" s="15" t="s">
        <v>287</v>
      </c>
      <c r="C278" s="14" t="s">
        <v>588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</row>
    <row r="279">
      <c r="A279" s="15"/>
      <c r="B279" s="15" t="s">
        <v>288</v>
      </c>
      <c r="C279" s="14" t="s">
        <v>589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</row>
    <row r="280">
      <c r="A280" s="15"/>
      <c r="B280" s="15" t="s">
        <v>289</v>
      </c>
      <c r="C280" s="14" t="s">
        <v>590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</row>
    <row r="281">
      <c r="A281" s="15"/>
      <c r="B281" s="15" t="s">
        <v>290</v>
      </c>
      <c r="C281" s="14" t="s">
        <v>591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</row>
    <row r="282">
      <c r="A282" s="15" t="s">
        <v>592</v>
      </c>
      <c r="B282" s="16"/>
      <c r="C282" s="14"/>
      <c r="D282" s="17" t="s">
        <v>251</v>
      </c>
      <c r="E282" s="17" t="s">
        <v>251</v>
      </c>
      <c r="F282" s="17" t="s">
        <v>251</v>
      </c>
      <c r="G282" s="17" t="s">
        <v>251</v>
      </c>
      <c r="H282" s="17" t="s">
        <v>251</v>
      </c>
      <c r="I282" s="17" t="s">
        <v>251</v>
      </c>
      <c r="J282" s="17" t="s">
        <v>251</v>
      </c>
      <c r="K282" s="17" t="s">
        <v>251</v>
      </c>
      <c r="L282" s="17" t="s">
        <v>251</v>
      </c>
      <c r="M282" s="17" t="s">
        <v>251</v>
      </c>
      <c r="N282" s="17" t="s">
        <v>251</v>
      </c>
      <c r="O282" s="17" t="s">
        <v>251</v>
      </c>
      <c r="P282" s="17" t="s">
        <v>251</v>
      </c>
    </row>
    <row r="283">
      <c r="A283" s="15"/>
      <c r="B283" s="15" t="s">
        <v>286</v>
      </c>
      <c r="C283" s="14" t="s">
        <v>593</v>
      </c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2" t="s">
        <v>347</v>
      </c>
    </row>
    <row r="284">
      <c r="A284" s="15"/>
      <c r="B284" s="15" t="s">
        <v>287</v>
      </c>
      <c r="C284" s="14" t="s">
        <v>594</v>
      </c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</row>
    <row r="285">
      <c r="A285" s="15"/>
      <c r="B285" s="15" t="s">
        <v>288</v>
      </c>
      <c r="C285" s="14" t="s">
        <v>595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</row>
    <row r="286">
      <c r="A286" s="15"/>
      <c r="B286" s="15" t="s">
        <v>289</v>
      </c>
      <c r="C286" s="14" t="s">
        <v>596</v>
      </c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</row>
    <row r="287">
      <c r="A287" s="15"/>
      <c r="B287" s="15" t="s">
        <v>290</v>
      </c>
      <c r="C287" s="14" t="s">
        <v>597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</row>
    <row r="288">
      <c r="A288" s="15" t="s">
        <v>598</v>
      </c>
      <c r="B288" s="16"/>
      <c r="C288" s="14"/>
      <c r="D288" s="17" t="s">
        <v>251</v>
      </c>
      <c r="E288" s="17" t="s">
        <v>251</v>
      </c>
      <c r="F288" s="17" t="s">
        <v>251</v>
      </c>
      <c r="G288" s="17" t="s">
        <v>251</v>
      </c>
      <c r="H288" s="17" t="s">
        <v>251</v>
      </c>
      <c r="I288" s="17" t="s">
        <v>251</v>
      </c>
      <c r="J288" s="17" t="s">
        <v>251</v>
      </c>
      <c r="K288" s="17" t="s">
        <v>251</v>
      </c>
      <c r="L288" s="17" t="s">
        <v>251</v>
      </c>
      <c r="M288" s="17" t="s">
        <v>251</v>
      </c>
      <c r="N288" s="17" t="s">
        <v>251</v>
      </c>
      <c r="O288" s="17" t="s">
        <v>251</v>
      </c>
      <c r="P288" s="17" t="s">
        <v>251</v>
      </c>
    </row>
    <row r="289">
      <c r="A289" s="15"/>
      <c r="B289" s="15" t="s">
        <v>286</v>
      </c>
      <c r="C289" s="14" t="s">
        <v>599</v>
      </c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2" t="s">
        <v>347</v>
      </c>
    </row>
    <row r="290">
      <c r="A290" s="15"/>
      <c r="B290" s="15" t="s">
        <v>287</v>
      </c>
      <c r="C290" s="14" t="s">
        <v>600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</row>
    <row r="291">
      <c r="A291" s="15"/>
      <c r="B291" s="15" t="s">
        <v>288</v>
      </c>
      <c r="C291" s="14" t="s">
        <v>601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</row>
    <row r="292">
      <c r="A292" s="15"/>
      <c r="B292" s="15" t="s">
        <v>289</v>
      </c>
      <c r="C292" s="14" t="s">
        <v>602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</row>
    <row r="293">
      <c r="A293" s="15"/>
      <c r="B293" s="15" t="s">
        <v>290</v>
      </c>
      <c r="C293" s="14" t="s">
        <v>603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</row>
    <row r="294">
      <c r="A294" s="15" t="s">
        <v>604</v>
      </c>
      <c r="B294" s="16"/>
      <c r="C294" s="14"/>
      <c r="D294" s="17" t="s">
        <v>251</v>
      </c>
      <c r="E294" s="17" t="s">
        <v>251</v>
      </c>
      <c r="F294" s="17" t="s">
        <v>251</v>
      </c>
      <c r="G294" s="17" t="s">
        <v>251</v>
      </c>
      <c r="H294" s="17" t="s">
        <v>251</v>
      </c>
      <c r="I294" s="17" t="s">
        <v>251</v>
      </c>
      <c r="J294" s="17" t="s">
        <v>251</v>
      </c>
      <c r="K294" s="17" t="s">
        <v>251</v>
      </c>
      <c r="L294" s="17" t="s">
        <v>251</v>
      </c>
      <c r="M294" s="17" t="s">
        <v>251</v>
      </c>
      <c r="N294" s="17" t="s">
        <v>251</v>
      </c>
      <c r="O294" s="17" t="s">
        <v>251</v>
      </c>
      <c r="P294" s="17" t="s">
        <v>251</v>
      </c>
    </row>
    <row r="295">
      <c r="A295" s="15"/>
      <c r="B295" s="15" t="s">
        <v>286</v>
      </c>
      <c r="C295" s="14" t="s">
        <v>605</v>
      </c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2" t="s">
        <v>347</v>
      </c>
    </row>
    <row r="296">
      <c r="A296" s="15"/>
      <c r="B296" s="15" t="s">
        <v>287</v>
      </c>
      <c r="C296" s="14" t="s">
        <v>606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</row>
    <row r="297">
      <c r="A297" s="15"/>
      <c r="B297" s="15" t="s">
        <v>288</v>
      </c>
      <c r="C297" s="14" t="s">
        <v>607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</row>
    <row r="298">
      <c r="A298" s="15"/>
      <c r="B298" s="15" t="s">
        <v>289</v>
      </c>
      <c r="C298" s="14" t="s">
        <v>608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</row>
    <row r="299">
      <c r="A299" s="15"/>
      <c r="B299" s="15" t="s">
        <v>290</v>
      </c>
      <c r="C299" s="14" t="s">
        <v>609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</row>
    <row r="300">
      <c r="A300" s="15" t="s">
        <v>610</v>
      </c>
      <c r="B300" s="16"/>
      <c r="C300" s="14"/>
      <c r="D300" s="17" t="s">
        <v>251</v>
      </c>
      <c r="E300" s="17" t="s">
        <v>251</v>
      </c>
      <c r="F300" s="17" t="s">
        <v>251</v>
      </c>
      <c r="G300" s="17" t="s">
        <v>251</v>
      </c>
      <c r="H300" s="17" t="s">
        <v>251</v>
      </c>
      <c r="I300" s="17" t="s">
        <v>251</v>
      </c>
      <c r="J300" s="17" t="s">
        <v>251</v>
      </c>
      <c r="K300" s="17" t="s">
        <v>251</v>
      </c>
      <c r="L300" s="17" t="s">
        <v>251</v>
      </c>
      <c r="M300" s="17" t="s">
        <v>251</v>
      </c>
      <c r="N300" s="17" t="s">
        <v>251</v>
      </c>
      <c r="O300" s="17" t="s">
        <v>251</v>
      </c>
      <c r="P300" s="17" t="s">
        <v>251</v>
      </c>
    </row>
    <row r="301">
      <c r="A301" s="15"/>
      <c r="B301" s="15" t="s">
        <v>286</v>
      </c>
      <c r="C301" s="14" t="s">
        <v>611</v>
      </c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2" t="s">
        <v>347</v>
      </c>
    </row>
    <row r="302">
      <c r="A302" s="15"/>
      <c r="B302" s="15" t="s">
        <v>287</v>
      </c>
      <c r="C302" s="14" t="s">
        <v>612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</row>
    <row r="303">
      <c r="A303" s="15"/>
      <c r="B303" s="15" t="s">
        <v>288</v>
      </c>
      <c r="C303" s="14" t="s">
        <v>613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</row>
    <row r="304">
      <c r="A304" s="15"/>
      <c r="B304" s="15" t="s">
        <v>289</v>
      </c>
      <c r="C304" s="14" t="s">
        <v>614</v>
      </c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</row>
    <row r="305">
      <c r="A305" s="15"/>
      <c r="B305" s="15" t="s">
        <v>290</v>
      </c>
      <c r="C305" s="14" t="s">
        <v>615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</row>
    <row r="306">
      <c r="A306" s="15" t="s">
        <v>616</v>
      </c>
      <c r="B306" s="16"/>
      <c r="C306" s="14"/>
      <c r="D306" s="17" t="s">
        <v>251</v>
      </c>
      <c r="E306" s="17" t="s">
        <v>251</v>
      </c>
      <c r="F306" s="17" t="s">
        <v>251</v>
      </c>
      <c r="G306" s="17" t="s">
        <v>251</v>
      </c>
      <c r="H306" s="17" t="s">
        <v>251</v>
      </c>
      <c r="I306" s="17" t="s">
        <v>251</v>
      </c>
      <c r="J306" s="17" t="s">
        <v>251</v>
      </c>
      <c r="K306" s="17" t="s">
        <v>251</v>
      </c>
      <c r="L306" s="17" t="s">
        <v>251</v>
      </c>
      <c r="M306" s="17" t="s">
        <v>251</v>
      </c>
      <c r="N306" s="17" t="s">
        <v>251</v>
      </c>
      <c r="O306" s="17" t="s">
        <v>251</v>
      </c>
      <c r="P306" s="17" t="s">
        <v>251</v>
      </c>
    </row>
    <row r="307">
      <c r="A307" s="15"/>
      <c r="B307" s="15" t="s">
        <v>286</v>
      </c>
      <c r="C307" s="14" t="s">
        <v>617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2" t="s">
        <v>347</v>
      </c>
    </row>
    <row r="308">
      <c r="A308" s="15"/>
      <c r="B308" s="15" t="s">
        <v>287</v>
      </c>
      <c r="C308" s="14" t="s">
        <v>618</v>
      </c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</row>
    <row r="309">
      <c r="A309" s="15"/>
      <c r="B309" s="15" t="s">
        <v>288</v>
      </c>
      <c r="C309" s="14" t="s">
        <v>619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</row>
    <row r="310">
      <c r="A310" s="15"/>
      <c r="B310" s="15" t="s">
        <v>289</v>
      </c>
      <c r="C310" s="14" t="s">
        <v>620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</row>
    <row r="311">
      <c r="A311" s="15"/>
      <c r="B311" s="15" t="s">
        <v>290</v>
      </c>
      <c r="C311" s="14" t="s">
        <v>621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</row>
    <row r="312">
      <c r="A312" s="15" t="s">
        <v>622</v>
      </c>
      <c r="B312" s="16"/>
      <c r="C312" s="14"/>
      <c r="D312" s="17" t="s">
        <v>251</v>
      </c>
      <c r="E312" s="17" t="s">
        <v>251</v>
      </c>
      <c r="F312" s="17" t="s">
        <v>251</v>
      </c>
      <c r="G312" s="17" t="s">
        <v>251</v>
      </c>
      <c r="H312" s="17" t="s">
        <v>251</v>
      </c>
      <c r="I312" s="17" t="s">
        <v>251</v>
      </c>
      <c r="J312" s="17" t="s">
        <v>251</v>
      </c>
      <c r="K312" s="17" t="s">
        <v>251</v>
      </c>
      <c r="L312" s="17" t="s">
        <v>251</v>
      </c>
      <c r="M312" s="17" t="s">
        <v>251</v>
      </c>
      <c r="N312" s="17" t="s">
        <v>251</v>
      </c>
      <c r="O312" s="17" t="s">
        <v>251</v>
      </c>
      <c r="P312" s="17" t="s">
        <v>251</v>
      </c>
    </row>
    <row r="313">
      <c r="A313" s="15"/>
      <c r="B313" s="15" t="s">
        <v>286</v>
      </c>
      <c r="C313" s="14" t="s">
        <v>623</v>
      </c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2" t="s">
        <v>347</v>
      </c>
    </row>
    <row r="314">
      <c r="A314" s="15"/>
      <c r="B314" s="15" t="s">
        <v>287</v>
      </c>
      <c r="C314" s="14" t="s">
        <v>624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</row>
    <row r="315">
      <c r="A315" s="15"/>
      <c r="B315" s="15" t="s">
        <v>288</v>
      </c>
      <c r="C315" s="14" t="s">
        <v>625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</row>
    <row r="316">
      <c r="A316" s="15"/>
      <c r="B316" s="15" t="s">
        <v>289</v>
      </c>
      <c r="C316" s="14" t="s">
        <v>626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</row>
    <row r="317">
      <c r="A317" s="15"/>
      <c r="B317" s="15" t="s">
        <v>290</v>
      </c>
      <c r="C317" s="14" t="s">
        <v>627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</row>
    <row r="318">
      <c r="A318" s="15" t="s">
        <v>628</v>
      </c>
      <c r="B318" s="16"/>
      <c r="C318" s="14"/>
      <c r="D318" s="17" t="s">
        <v>251</v>
      </c>
      <c r="E318" s="17" t="s">
        <v>251</v>
      </c>
      <c r="F318" s="17" t="s">
        <v>251</v>
      </c>
      <c r="G318" s="17" t="s">
        <v>251</v>
      </c>
      <c r="H318" s="17" t="s">
        <v>251</v>
      </c>
      <c r="I318" s="17" t="s">
        <v>251</v>
      </c>
      <c r="J318" s="17" t="s">
        <v>251</v>
      </c>
      <c r="K318" s="17" t="s">
        <v>251</v>
      </c>
      <c r="L318" s="17" t="s">
        <v>251</v>
      </c>
      <c r="M318" s="17" t="s">
        <v>251</v>
      </c>
      <c r="N318" s="17" t="s">
        <v>251</v>
      </c>
      <c r="O318" s="17" t="s">
        <v>251</v>
      </c>
      <c r="P318" s="17" t="s">
        <v>251</v>
      </c>
    </row>
    <row r="319">
      <c r="A319" s="15"/>
      <c r="B319" s="15" t="s">
        <v>286</v>
      </c>
      <c r="C319" s="14" t="s">
        <v>629</v>
      </c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2" t="s">
        <v>347</v>
      </c>
    </row>
    <row r="320">
      <c r="A320" s="15"/>
      <c r="B320" s="15" t="s">
        <v>287</v>
      </c>
      <c r="C320" s="14" t="s">
        <v>630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</row>
    <row r="321">
      <c r="A321" s="15"/>
      <c r="B321" s="15" t="s">
        <v>288</v>
      </c>
      <c r="C321" s="14" t="s">
        <v>631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</row>
    <row r="322">
      <c r="A322" s="15"/>
      <c r="B322" s="15" t="s">
        <v>289</v>
      </c>
      <c r="C322" s="14" t="s">
        <v>632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</row>
    <row r="323">
      <c r="A323" s="15"/>
      <c r="B323" s="15" t="s">
        <v>290</v>
      </c>
      <c r="C323" s="14" t="s">
        <v>633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</row>
    <row r="324">
      <c r="A324" s="15" t="s">
        <v>634</v>
      </c>
      <c r="B324" s="16"/>
      <c r="C324" s="14"/>
      <c r="D324" s="17" t="s">
        <v>251</v>
      </c>
      <c r="E324" s="17" t="s">
        <v>251</v>
      </c>
      <c r="F324" s="17" t="s">
        <v>251</v>
      </c>
      <c r="G324" s="17" t="s">
        <v>251</v>
      </c>
      <c r="H324" s="17" t="s">
        <v>251</v>
      </c>
      <c r="I324" s="17" t="s">
        <v>251</v>
      </c>
      <c r="J324" s="17" t="s">
        <v>251</v>
      </c>
      <c r="K324" s="17" t="s">
        <v>251</v>
      </c>
      <c r="L324" s="17" t="s">
        <v>251</v>
      </c>
      <c r="M324" s="17" t="s">
        <v>251</v>
      </c>
      <c r="N324" s="17" t="s">
        <v>251</v>
      </c>
      <c r="O324" s="17" t="s">
        <v>251</v>
      </c>
      <c r="P324" s="17" t="s">
        <v>251</v>
      </c>
    </row>
    <row r="325">
      <c r="A325" s="15"/>
      <c r="B325" s="15" t="s">
        <v>286</v>
      </c>
      <c r="C325" s="14" t="s">
        <v>635</v>
      </c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2" t="s">
        <v>347</v>
      </c>
    </row>
    <row r="326">
      <c r="A326" s="15"/>
      <c r="B326" s="15" t="s">
        <v>287</v>
      </c>
      <c r="C326" s="14" t="s">
        <v>636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</row>
    <row r="327">
      <c r="A327" s="15"/>
      <c r="B327" s="15" t="s">
        <v>288</v>
      </c>
      <c r="C327" s="14" t="s">
        <v>637</v>
      </c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</row>
    <row r="328">
      <c r="A328" s="15"/>
      <c r="B328" s="15" t="s">
        <v>289</v>
      </c>
      <c r="C328" s="14" t="s">
        <v>638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</row>
    <row r="329">
      <c r="A329" s="15"/>
      <c r="B329" s="15" t="s">
        <v>290</v>
      </c>
      <c r="C329" s="14" t="s">
        <v>639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</row>
    <row r="330">
      <c r="A330" s="15" t="s">
        <v>640</v>
      </c>
      <c r="B330" s="16"/>
      <c r="C330" s="14"/>
      <c r="D330" s="17" t="s">
        <v>251</v>
      </c>
      <c r="E330" s="17" t="s">
        <v>251</v>
      </c>
      <c r="F330" s="17" t="s">
        <v>251</v>
      </c>
      <c r="G330" s="17" t="s">
        <v>251</v>
      </c>
      <c r="H330" s="17" t="s">
        <v>251</v>
      </c>
      <c r="I330" s="17" t="s">
        <v>251</v>
      </c>
      <c r="J330" s="17" t="s">
        <v>251</v>
      </c>
      <c r="K330" s="17" t="s">
        <v>251</v>
      </c>
      <c r="L330" s="17" t="s">
        <v>251</v>
      </c>
      <c r="M330" s="17" t="s">
        <v>251</v>
      </c>
      <c r="N330" s="17" t="s">
        <v>251</v>
      </c>
      <c r="O330" s="17" t="s">
        <v>251</v>
      </c>
      <c r="P330" s="17" t="s">
        <v>251</v>
      </c>
    </row>
    <row r="331">
      <c r="A331" s="15"/>
      <c r="B331" s="15" t="s">
        <v>286</v>
      </c>
      <c r="C331" s="14" t="s">
        <v>641</v>
      </c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2" t="s">
        <v>347</v>
      </c>
    </row>
    <row r="332">
      <c r="A332" s="15"/>
      <c r="B332" s="15" t="s">
        <v>287</v>
      </c>
      <c r="C332" s="14" t="s">
        <v>642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</row>
    <row r="333">
      <c r="A333" s="15"/>
      <c r="B333" s="15" t="s">
        <v>288</v>
      </c>
      <c r="C333" s="14" t="s">
        <v>643</v>
      </c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</row>
    <row r="334">
      <c r="A334" s="15"/>
      <c r="B334" s="15" t="s">
        <v>289</v>
      </c>
      <c r="C334" s="14" t="s">
        <v>644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</row>
    <row r="335">
      <c r="A335" s="15"/>
      <c r="B335" s="15" t="s">
        <v>290</v>
      </c>
      <c r="C335" s="14" t="s">
        <v>645</v>
      </c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</row>
    <row r="336">
      <c r="A336" s="15" t="s">
        <v>646</v>
      </c>
      <c r="B336" s="16"/>
      <c r="C336" s="14"/>
      <c r="D336" s="17" t="s">
        <v>251</v>
      </c>
      <c r="E336" s="17" t="s">
        <v>251</v>
      </c>
      <c r="F336" s="17" t="s">
        <v>251</v>
      </c>
      <c r="G336" s="17" t="s">
        <v>251</v>
      </c>
      <c r="H336" s="17" t="s">
        <v>251</v>
      </c>
      <c r="I336" s="17" t="s">
        <v>251</v>
      </c>
      <c r="J336" s="17" t="s">
        <v>251</v>
      </c>
      <c r="K336" s="17" t="s">
        <v>251</v>
      </c>
      <c r="L336" s="17" t="s">
        <v>251</v>
      </c>
      <c r="M336" s="17" t="s">
        <v>251</v>
      </c>
      <c r="N336" s="17" t="s">
        <v>251</v>
      </c>
      <c r="O336" s="17" t="s">
        <v>251</v>
      </c>
      <c r="P336" s="17" t="s">
        <v>251</v>
      </c>
    </row>
    <row r="337">
      <c r="A337" s="15"/>
      <c r="B337" s="15" t="s">
        <v>286</v>
      </c>
      <c r="C337" s="14" t="s">
        <v>647</v>
      </c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2" t="s">
        <v>347</v>
      </c>
    </row>
    <row r="338">
      <c r="A338" s="15"/>
      <c r="B338" s="15" t="s">
        <v>287</v>
      </c>
      <c r="C338" s="14" t="s">
        <v>648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</row>
    <row r="339">
      <c r="A339" s="15"/>
      <c r="B339" s="15" t="s">
        <v>288</v>
      </c>
      <c r="C339" s="14" t="s">
        <v>649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</row>
    <row r="340">
      <c r="A340" s="15"/>
      <c r="B340" s="15" t="s">
        <v>289</v>
      </c>
      <c r="C340" s="14" t="s">
        <v>650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</row>
    <row r="341">
      <c r="A341" s="15"/>
      <c r="B341" s="15" t="s">
        <v>290</v>
      </c>
      <c r="C341" s="14" t="s">
        <v>651</v>
      </c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</row>
    <row r="342">
      <c r="A342" s="15" t="s">
        <v>652</v>
      </c>
      <c r="B342" s="16"/>
      <c r="C342" s="14"/>
      <c r="D342" s="17" t="s">
        <v>251</v>
      </c>
      <c r="E342" s="17" t="s">
        <v>251</v>
      </c>
      <c r="F342" s="17" t="s">
        <v>251</v>
      </c>
      <c r="G342" s="17" t="s">
        <v>251</v>
      </c>
      <c r="H342" s="17" t="s">
        <v>251</v>
      </c>
      <c r="I342" s="17" t="s">
        <v>251</v>
      </c>
      <c r="J342" s="17" t="s">
        <v>251</v>
      </c>
      <c r="K342" s="17" t="s">
        <v>251</v>
      </c>
      <c r="L342" s="17" t="s">
        <v>251</v>
      </c>
      <c r="M342" s="17" t="s">
        <v>251</v>
      </c>
      <c r="N342" s="17" t="s">
        <v>251</v>
      </c>
      <c r="O342" s="17" t="s">
        <v>251</v>
      </c>
      <c r="P342" s="17" t="s">
        <v>251</v>
      </c>
    </row>
    <row r="343">
      <c r="A343" s="15"/>
      <c r="B343" s="15" t="s">
        <v>286</v>
      </c>
      <c r="C343" s="14" t="s">
        <v>653</v>
      </c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2" t="s">
        <v>347</v>
      </c>
    </row>
    <row r="344">
      <c r="A344" s="15"/>
      <c r="B344" s="15" t="s">
        <v>287</v>
      </c>
      <c r="C344" s="14" t="s">
        <v>654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</row>
    <row r="345">
      <c r="A345" s="15"/>
      <c r="B345" s="15" t="s">
        <v>288</v>
      </c>
      <c r="C345" s="14" t="s">
        <v>655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</row>
    <row r="346">
      <c r="A346" s="15"/>
      <c r="B346" s="15" t="s">
        <v>289</v>
      </c>
      <c r="C346" s="14" t="s">
        <v>656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</row>
    <row r="347">
      <c r="A347" s="15"/>
      <c r="B347" s="15" t="s">
        <v>290</v>
      </c>
      <c r="C347" s="14" t="s">
        <v>657</v>
      </c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</row>
    <row r="348">
      <c r="A348" s="15" t="s">
        <v>658</v>
      </c>
      <c r="B348" s="16"/>
      <c r="C348" s="14"/>
      <c r="D348" s="17" t="s">
        <v>251</v>
      </c>
      <c r="E348" s="17" t="s">
        <v>251</v>
      </c>
      <c r="F348" s="17" t="s">
        <v>251</v>
      </c>
      <c r="G348" s="17" t="s">
        <v>251</v>
      </c>
      <c r="H348" s="17" t="s">
        <v>251</v>
      </c>
      <c r="I348" s="17" t="s">
        <v>251</v>
      </c>
      <c r="J348" s="17" t="s">
        <v>251</v>
      </c>
      <c r="K348" s="17" t="s">
        <v>251</v>
      </c>
      <c r="L348" s="17" t="s">
        <v>251</v>
      </c>
      <c r="M348" s="17" t="s">
        <v>251</v>
      </c>
      <c r="N348" s="17" t="s">
        <v>251</v>
      </c>
      <c r="O348" s="17" t="s">
        <v>251</v>
      </c>
      <c r="P348" s="17" t="s">
        <v>251</v>
      </c>
    </row>
    <row r="349">
      <c r="A349" s="15"/>
      <c r="B349" s="15" t="s">
        <v>286</v>
      </c>
      <c r="C349" s="14" t="s">
        <v>659</v>
      </c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2" t="s">
        <v>347</v>
      </c>
    </row>
    <row r="350">
      <c r="A350" s="15"/>
      <c r="B350" s="15" t="s">
        <v>287</v>
      </c>
      <c r="C350" s="14" t="s">
        <v>660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</row>
    <row r="351">
      <c r="A351" s="15"/>
      <c r="B351" s="15" t="s">
        <v>288</v>
      </c>
      <c r="C351" s="14" t="s">
        <v>661</v>
      </c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</row>
    <row r="352">
      <c r="A352" s="15"/>
      <c r="B352" s="15" t="s">
        <v>289</v>
      </c>
      <c r="C352" s="14" t="s">
        <v>662</v>
      </c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</row>
    <row r="353">
      <c r="A353" s="15"/>
      <c r="B353" s="15" t="s">
        <v>290</v>
      </c>
      <c r="C353" s="14" t="s">
        <v>663</v>
      </c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</row>
    <row r="354">
      <c r="A354" s="15" t="s">
        <v>664</v>
      </c>
      <c r="B354" s="16"/>
      <c r="C354" s="14"/>
      <c r="D354" s="17" t="s">
        <v>251</v>
      </c>
      <c r="E354" s="17" t="s">
        <v>251</v>
      </c>
      <c r="F354" s="17" t="s">
        <v>251</v>
      </c>
      <c r="G354" s="17" t="s">
        <v>251</v>
      </c>
      <c r="H354" s="17" t="s">
        <v>251</v>
      </c>
      <c r="I354" s="17" t="s">
        <v>251</v>
      </c>
      <c r="J354" s="17" t="s">
        <v>251</v>
      </c>
      <c r="K354" s="17" t="s">
        <v>251</v>
      </c>
      <c r="L354" s="17" t="s">
        <v>251</v>
      </c>
      <c r="M354" s="17" t="s">
        <v>251</v>
      </c>
      <c r="N354" s="17" t="s">
        <v>251</v>
      </c>
      <c r="O354" s="17" t="s">
        <v>251</v>
      </c>
      <c r="P354" s="17" t="s">
        <v>251</v>
      </c>
    </row>
    <row r="355">
      <c r="A355" s="15"/>
      <c r="B355" s="15" t="s">
        <v>286</v>
      </c>
      <c r="C355" s="14" t="s">
        <v>665</v>
      </c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2" t="s">
        <v>347</v>
      </c>
    </row>
    <row r="356">
      <c r="A356" s="15"/>
      <c r="B356" s="15" t="s">
        <v>287</v>
      </c>
      <c r="C356" s="14" t="s">
        <v>666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</row>
    <row r="357">
      <c r="A357" s="15"/>
      <c r="B357" s="15" t="s">
        <v>288</v>
      </c>
      <c r="C357" s="14" t="s">
        <v>667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</row>
    <row r="358">
      <c r="A358" s="15"/>
      <c r="B358" s="15" t="s">
        <v>289</v>
      </c>
      <c r="C358" s="14" t="s">
        <v>668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</row>
    <row r="359">
      <c r="A359" s="15"/>
      <c r="B359" s="15" t="s">
        <v>290</v>
      </c>
      <c r="C359" s="14" t="s">
        <v>669</v>
      </c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</row>
    <row r="360">
      <c r="A360" s="15" t="s">
        <v>670</v>
      </c>
      <c r="B360" s="16"/>
      <c r="C360" s="14"/>
      <c r="D360" s="17" t="s">
        <v>251</v>
      </c>
      <c r="E360" s="17" t="s">
        <v>251</v>
      </c>
      <c r="F360" s="17" t="s">
        <v>251</v>
      </c>
      <c r="G360" s="17" t="s">
        <v>251</v>
      </c>
      <c r="H360" s="17" t="s">
        <v>251</v>
      </c>
      <c r="I360" s="17" t="s">
        <v>251</v>
      </c>
      <c r="J360" s="17" t="s">
        <v>251</v>
      </c>
      <c r="K360" s="17" t="s">
        <v>251</v>
      </c>
      <c r="L360" s="17" t="s">
        <v>251</v>
      </c>
      <c r="M360" s="17" t="s">
        <v>251</v>
      </c>
      <c r="N360" s="17" t="s">
        <v>251</v>
      </c>
      <c r="O360" s="17" t="s">
        <v>251</v>
      </c>
      <c r="P360" s="17" t="s">
        <v>251</v>
      </c>
    </row>
    <row r="361">
      <c r="A361" s="15"/>
      <c r="B361" s="15" t="s">
        <v>286</v>
      </c>
      <c r="C361" s="14" t="s">
        <v>671</v>
      </c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2" t="s">
        <v>347</v>
      </c>
    </row>
    <row r="362">
      <c r="A362" s="15"/>
      <c r="B362" s="15" t="s">
        <v>287</v>
      </c>
      <c r="C362" s="14" t="s">
        <v>672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</row>
    <row r="363">
      <c r="A363" s="15"/>
      <c r="B363" s="15" t="s">
        <v>288</v>
      </c>
      <c r="C363" s="14" t="s">
        <v>673</v>
      </c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>
      <c r="A364" s="15"/>
      <c r="B364" s="15" t="s">
        <v>289</v>
      </c>
      <c r="C364" s="14" t="s">
        <v>674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</row>
    <row r="365">
      <c r="A365" s="15"/>
      <c r="B365" s="15" t="s">
        <v>290</v>
      </c>
      <c r="C365" s="14" t="s">
        <v>675</v>
      </c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</row>
    <row r="366">
      <c r="A366" s="15" t="s">
        <v>676</v>
      </c>
      <c r="B366" s="16"/>
      <c r="C366" s="14"/>
      <c r="D366" s="17" t="s">
        <v>251</v>
      </c>
      <c r="E366" s="17" t="s">
        <v>251</v>
      </c>
      <c r="F366" s="17" t="s">
        <v>251</v>
      </c>
      <c r="G366" s="17" t="s">
        <v>251</v>
      </c>
      <c r="H366" s="17" t="s">
        <v>251</v>
      </c>
      <c r="I366" s="17" t="s">
        <v>251</v>
      </c>
      <c r="J366" s="17" t="s">
        <v>251</v>
      </c>
      <c r="K366" s="17" t="s">
        <v>251</v>
      </c>
      <c r="L366" s="17" t="s">
        <v>251</v>
      </c>
      <c r="M366" s="17" t="s">
        <v>251</v>
      </c>
      <c r="N366" s="17" t="s">
        <v>251</v>
      </c>
      <c r="O366" s="17" t="s">
        <v>251</v>
      </c>
      <c r="P366" s="17" t="s">
        <v>251</v>
      </c>
    </row>
    <row r="367">
      <c r="A367" s="15"/>
      <c r="B367" s="15" t="s">
        <v>286</v>
      </c>
      <c r="C367" s="14" t="s">
        <v>677</v>
      </c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2" t="s">
        <v>347</v>
      </c>
    </row>
    <row r="368">
      <c r="A368" s="15"/>
      <c r="B368" s="15" t="s">
        <v>287</v>
      </c>
      <c r="C368" s="14" t="s">
        <v>678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</row>
    <row r="369">
      <c r="A369" s="15"/>
      <c r="B369" s="15" t="s">
        <v>288</v>
      </c>
      <c r="C369" s="14" t="s">
        <v>679</v>
      </c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</row>
    <row r="370">
      <c r="A370" s="15"/>
      <c r="B370" s="15" t="s">
        <v>289</v>
      </c>
      <c r="C370" s="14" t="s">
        <v>680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</row>
    <row r="371">
      <c r="A371" s="15"/>
      <c r="B371" s="15" t="s">
        <v>290</v>
      </c>
      <c r="C371" s="14" t="s">
        <v>681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</row>
    <row r="372">
      <c r="A372" s="15" t="s">
        <v>682</v>
      </c>
      <c r="B372" s="16"/>
      <c r="C372" s="14"/>
      <c r="D372" s="17" t="s">
        <v>251</v>
      </c>
      <c r="E372" s="17" t="s">
        <v>251</v>
      </c>
      <c r="F372" s="17" t="s">
        <v>251</v>
      </c>
      <c r="G372" s="17" t="s">
        <v>251</v>
      </c>
      <c r="H372" s="17" t="s">
        <v>251</v>
      </c>
      <c r="I372" s="17" t="s">
        <v>251</v>
      </c>
      <c r="J372" s="17" t="s">
        <v>251</v>
      </c>
      <c r="K372" s="17" t="s">
        <v>251</v>
      </c>
      <c r="L372" s="17" t="s">
        <v>251</v>
      </c>
      <c r="M372" s="17" t="s">
        <v>251</v>
      </c>
      <c r="N372" s="17" t="s">
        <v>251</v>
      </c>
      <c r="O372" s="17" t="s">
        <v>251</v>
      </c>
      <c r="P372" s="17" t="s">
        <v>251</v>
      </c>
    </row>
    <row r="373">
      <c r="A373" s="15"/>
      <c r="B373" s="15" t="s">
        <v>286</v>
      </c>
      <c r="C373" s="14" t="s">
        <v>683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2" t="s">
        <v>347</v>
      </c>
    </row>
    <row r="374">
      <c r="A374" s="15"/>
      <c r="B374" s="15" t="s">
        <v>287</v>
      </c>
      <c r="C374" s="14" t="s">
        <v>684</v>
      </c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</row>
    <row r="375">
      <c r="A375" s="15"/>
      <c r="B375" s="15" t="s">
        <v>288</v>
      </c>
      <c r="C375" s="14" t="s">
        <v>685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</row>
    <row r="376">
      <c r="A376" s="15"/>
      <c r="B376" s="15" t="s">
        <v>289</v>
      </c>
      <c r="C376" s="14" t="s">
        <v>686</v>
      </c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</row>
    <row r="377">
      <c r="A377" s="15"/>
      <c r="B377" s="15" t="s">
        <v>290</v>
      </c>
      <c r="C377" s="14" t="s">
        <v>687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</row>
    <row r="378">
      <c r="A378" s="15" t="s">
        <v>688</v>
      </c>
      <c r="B378" s="16"/>
      <c r="C378" s="14"/>
      <c r="D378" s="17" t="s">
        <v>251</v>
      </c>
      <c r="E378" s="17" t="s">
        <v>251</v>
      </c>
      <c r="F378" s="17" t="s">
        <v>251</v>
      </c>
      <c r="G378" s="17" t="s">
        <v>251</v>
      </c>
      <c r="H378" s="17" t="s">
        <v>251</v>
      </c>
      <c r="I378" s="17" t="s">
        <v>251</v>
      </c>
      <c r="J378" s="17" t="s">
        <v>251</v>
      </c>
      <c r="K378" s="17" t="s">
        <v>251</v>
      </c>
      <c r="L378" s="17" t="s">
        <v>251</v>
      </c>
      <c r="M378" s="17" t="s">
        <v>251</v>
      </c>
      <c r="N378" s="17" t="s">
        <v>251</v>
      </c>
      <c r="O378" s="17" t="s">
        <v>251</v>
      </c>
      <c r="P378" s="17" t="s">
        <v>251</v>
      </c>
    </row>
    <row r="379">
      <c r="A379" s="15"/>
      <c r="B379" s="15" t="s">
        <v>286</v>
      </c>
      <c r="C379" s="14" t="s">
        <v>689</v>
      </c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2" t="s">
        <v>347</v>
      </c>
    </row>
    <row r="380">
      <c r="A380" s="15"/>
      <c r="B380" s="15" t="s">
        <v>287</v>
      </c>
      <c r="C380" s="14" t="s">
        <v>690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</row>
    <row r="381">
      <c r="A381" s="15"/>
      <c r="B381" s="15" t="s">
        <v>288</v>
      </c>
      <c r="C381" s="14" t="s">
        <v>691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</row>
    <row r="382">
      <c r="A382" s="15"/>
      <c r="B382" s="15" t="s">
        <v>289</v>
      </c>
      <c r="C382" s="14" t="s">
        <v>692</v>
      </c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</row>
    <row r="383">
      <c r="A383" s="15"/>
      <c r="B383" s="15" t="s">
        <v>290</v>
      </c>
      <c r="C383" s="14" t="s">
        <v>693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</row>
    <row r="384">
      <c r="A384" s="15" t="s">
        <v>694</v>
      </c>
      <c r="B384" s="16"/>
      <c r="C384" s="14"/>
      <c r="D384" s="17" t="s">
        <v>251</v>
      </c>
      <c r="E384" s="17" t="s">
        <v>251</v>
      </c>
      <c r="F384" s="17" t="s">
        <v>251</v>
      </c>
      <c r="G384" s="17" t="s">
        <v>251</v>
      </c>
      <c r="H384" s="17" t="s">
        <v>251</v>
      </c>
      <c r="I384" s="17" t="s">
        <v>251</v>
      </c>
      <c r="J384" s="17" t="s">
        <v>251</v>
      </c>
      <c r="K384" s="17" t="s">
        <v>251</v>
      </c>
      <c r="L384" s="17" t="s">
        <v>251</v>
      </c>
      <c r="M384" s="17" t="s">
        <v>251</v>
      </c>
      <c r="N384" s="17" t="s">
        <v>251</v>
      </c>
      <c r="O384" s="17" t="s">
        <v>251</v>
      </c>
      <c r="P384" s="17" t="s">
        <v>251</v>
      </c>
    </row>
    <row r="385">
      <c r="A385" s="15"/>
      <c r="B385" s="15" t="s">
        <v>286</v>
      </c>
      <c r="C385" s="14" t="s">
        <v>695</v>
      </c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2" t="s">
        <v>347</v>
      </c>
    </row>
    <row r="386">
      <c r="A386" s="15"/>
      <c r="B386" s="15" t="s">
        <v>287</v>
      </c>
      <c r="C386" s="14" t="s">
        <v>696</v>
      </c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</row>
    <row r="387">
      <c r="A387" s="15"/>
      <c r="B387" s="15" t="s">
        <v>288</v>
      </c>
      <c r="C387" s="14" t="s">
        <v>697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</row>
    <row r="388">
      <c r="A388" s="15"/>
      <c r="B388" s="15" t="s">
        <v>289</v>
      </c>
      <c r="C388" s="14" t="s">
        <v>698</v>
      </c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</row>
    <row r="389">
      <c r="A389" s="15"/>
      <c r="B389" s="15" t="s">
        <v>290</v>
      </c>
      <c r="C389" s="14" t="s">
        <v>699</v>
      </c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</row>
    <row r="390">
      <c r="A390" s="15" t="s">
        <v>700</v>
      </c>
      <c r="B390" s="16"/>
      <c r="C390" s="14"/>
      <c r="D390" s="17" t="s">
        <v>251</v>
      </c>
      <c r="E390" s="17" t="s">
        <v>251</v>
      </c>
      <c r="F390" s="17" t="s">
        <v>251</v>
      </c>
      <c r="G390" s="17" t="s">
        <v>251</v>
      </c>
      <c r="H390" s="17" t="s">
        <v>251</v>
      </c>
      <c r="I390" s="17" t="s">
        <v>251</v>
      </c>
      <c r="J390" s="17" t="s">
        <v>251</v>
      </c>
      <c r="K390" s="17" t="s">
        <v>251</v>
      </c>
      <c r="L390" s="17" t="s">
        <v>251</v>
      </c>
      <c r="M390" s="17" t="s">
        <v>251</v>
      </c>
      <c r="N390" s="17" t="s">
        <v>251</v>
      </c>
      <c r="O390" s="17" t="s">
        <v>251</v>
      </c>
      <c r="P390" s="17" t="s">
        <v>251</v>
      </c>
    </row>
    <row r="391">
      <c r="A391" s="15"/>
      <c r="B391" s="15" t="s">
        <v>286</v>
      </c>
      <c r="C391" s="14" t="s">
        <v>701</v>
      </c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2" t="s">
        <v>347</v>
      </c>
    </row>
    <row r="392">
      <c r="A392" s="15"/>
      <c r="B392" s="15" t="s">
        <v>287</v>
      </c>
      <c r="C392" s="14" t="s">
        <v>702</v>
      </c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</row>
    <row r="393">
      <c r="A393" s="15"/>
      <c r="B393" s="15" t="s">
        <v>288</v>
      </c>
      <c r="C393" s="14" t="s">
        <v>703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</row>
    <row r="394">
      <c r="A394" s="15"/>
      <c r="B394" s="15" t="s">
        <v>289</v>
      </c>
      <c r="C394" s="14" t="s">
        <v>704</v>
      </c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</row>
    <row r="395">
      <c r="A395" s="15"/>
      <c r="B395" s="15" t="s">
        <v>290</v>
      </c>
      <c r="C395" s="14" t="s">
        <v>705</v>
      </c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</row>
    <row r="396">
      <c r="A396" s="15" t="s">
        <v>706</v>
      </c>
      <c r="B396" s="16"/>
      <c r="C396" s="14"/>
      <c r="D396" s="17" t="s">
        <v>251</v>
      </c>
      <c r="E396" s="17" t="s">
        <v>251</v>
      </c>
      <c r="F396" s="17" t="s">
        <v>251</v>
      </c>
      <c r="G396" s="17" t="s">
        <v>251</v>
      </c>
      <c r="H396" s="17" t="s">
        <v>251</v>
      </c>
      <c r="I396" s="17" t="s">
        <v>251</v>
      </c>
      <c r="J396" s="17" t="s">
        <v>251</v>
      </c>
      <c r="K396" s="17" t="s">
        <v>251</v>
      </c>
      <c r="L396" s="17" t="s">
        <v>251</v>
      </c>
      <c r="M396" s="17" t="s">
        <v>251</v>
      </c>
      <c r="N396" s="17" t="s">
        <v>251</v>
      </c>
      <c r="O396" s="17" t="s">
        <v>251</v>
      </c>
      <c r="P396" s="17" t="s">
        <v>251</v>
      </c>
    </row>
    <row r="397">
      <c r="A397" s="15"/>
      <c r="B397" s="15" t="s">
        <v>286</v>
      </c>
      <c r="C397" s="14" t="s">
        <v>707</v>
      </c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2" t="s">
        <v>347</v>
      </c>
    </row>
    <row r="398">
      <c r="A398" s="15"/>
      <c r="B398" s="15" t="s">
        <v>287</v>
      </c>
      <c r="C398" s="14" t="s">
        <v>708</v>
      </c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</row>
    <row r="399">
      <c r="A399" s="15"/>
      <c r="B399" s="15" t="s">
        <v>288</v>
      </c>
      <c r="C399" s="14" t="s">
        <v>709</v>
      </c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</row>
    <row r="400">
      <c r="A400" s="15"/>
      <c r="B400" s="15" t="s">
        <v>289</v>
      </c>
      <c r="C400" s="14" t="s">
        <v>710</v>
      </c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</row>
    <row r="401">
      <c r="A401" s="15"/>
      <c r="B401" s="15" t="s">
        <v>290</v>
      </c>
      <c r="C401" s="14" t="s">
        <v>711</v>
      </c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</row>
    <row r="402">
      <c r="A402" s="15" t="s">
        <v>712</v>
      </c>
      <c r="B402" s="16"/>
      <c r="C402" s="14"/>
      <c r="D402" s="17" t="s">
        <v>251</v>
      </c>
      <c r="E402" s="17" t="s">
        <v>251</v>
      </c>
      <c r="F402" s="17" t="s">
        <v>251</v>
      </c>
      <c r="G402" s="17" t="s">
        <v>251</v>
      </c>
      <c r="H402" s="17" t="s">
        <v>251</v>
      </c>
      <c r="I402" s="17" t="s">
        <v>251</v>
      </c>
      <c r="J402" s="17" t="s">
        <v>251</v>
      </c>
      <c r="K402" s="17" t="s">
        <v>251</v>
      </c>
      <c r="L402" s="17" t="s">
        <v>251</v>
      </c>
      <c r="M402" s="17" t="s">
        <v>251</v>
      </c>
      <c r="N402" s="17" t="s">
        <v>251</v>
      </c>
      <c r="O402" s="17" t="s">
        <v>251</v>
      </c>
      <c r="P402" s="17" t="s">
        <v>251</v>
      </c>
    </row>
    <row r="403">
      <c r="A403" s="15"/>
      <c r="B403" s="15" t="s">
        <v>286</v>
      </c>
      <c r="C403" s="14" t="s">
        <v>713</v>
      </c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2" t="s">
        <v>347</v>
      </c>
    </row>
    <row r="404">
      <c r="A404" s="15"/>
      <c r="B404" s="15" t="s">
        <v>287</v>
      </c>
      <c r="C404" s="14" t="s">
        <v>714</v>
      </c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</row>
    <row r="405">
      <c r="A405" s="15"/>
      <c r="B405" s="15" t="s">
        <v>288</v>
      </c>
      <c r="C405" s="14" t="s">
        <v>715</v>
      </c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</row>
    <row r="406">
      <c r="A406" s="15"/>
      <c r="B406" s="15" t="s">
        <v>289</v>
      </c>
      <c r="C406" s="14" t="s">
        <v>716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</row>
    <row r="407">
      <c r="A407" s="15"/>
      <c r="B407" s="15" t="s">
        <v>290</v>
      </c>
      <c r="C407" s="14" t="s">
        <v>717</v>
      </c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</row>
    <row r="408">
      <c r="A408" s="15" t="s">
        <v>718</v>
      </c>
      <c r="B408" s="16"/>
      <c r="C408" s="14"/>
      <c r="D408" s="17" t="s">
        <v>251</v>
      </c>
      <c r="E408" s="17" t="s">
        <v>251</v>
      </c>
      <c r="F408" s="17" t="s">
        <v>251</v>
      </c>
      <c r="G408" s="17" t="s">
        <v>251</v>
      </c>
      <c r="H408" s="17" t="s">
        <v>251</v>
      </c>
      <c r="I408" s="17" t="s">
        <v>251</v>
      </c>
      <c r="J408" s="17" t="s">
        <v>251</v>
      </c>
      <c r="K408" s="17" t="s">
        <v>251</v>
      </c>
      <c r="L408" s="17" t="s">
        <v>251</v>
      </c>
      <c r="M408" s="17" t="s">
        <v>251</v>
      </c>
      <c r="N408" s="17" t="s">
        <v>251</v>
      </c>
      <c r="O408" s="17" t="s">
        <v>251</v>
      </c>
      <c r="P408" s="17" t="s">
        <v>251</v>
      </c>
    </row>
    <row r="409">
      <c r="A409" s="15"/>
      <c r="B409" s="15" t="s">
        <v>286</v>
      </c>
      <c r="C409" s="14" t="s">
        <v>719</v>
      </c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2" t="s">
        <v>347</v>
      </c>
    </row>
    <row r="410">
      <c r="A410" s="15"/>
      <c r="B410" s="15" t="s">
        <v>287</v>
      </c>
      <c r="C410" s="14" t="s">
        <v>720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</row>
    <row r="411">
      <c r="A411" s="15"/>
      <c r="B411" s="15" t="s">
        <v>288</v>
      </c>
      <c r="C411" s="14" t="s">
        <v>721</v>
      </c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</row>
    <row r="412">
      <c r="A412" s="15"/>
      <c r="B412" s="15" t="s">
        <v>289</v>
      </c>
      <c r="C412" s="14" t="s">
        <v>722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</row>
    <row r="413">
      <c r="A413" s="15"/>
      <c r="B413" s="15" t="s">
        <v>290</v>
      </c>
      <c r="C413" s="14" t="s">
        <v>723</v>
      </c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</row>
    <row r="414">
      <c r="A414" s="15" t="s">
        <v>724</v>
      </c>
      <c r="B414" s="16"/>
      <c r="C414" s="14"/>
      <c r="D414" s="17" t="s">
        <v>251</v>
      </c>
      <c r="E414" s="17" t="s">
        <v>251</v>
      </c>
      <c r="F414" s="17" t="s">
        <v>251</v>
      </c>
      <c r="G414" s="17" t="s">
        <v>251</v>
      </c>
      <c r="H414" s="17" t="s">
        <v>251</v>
      </c>
      <c r="I414" s="17" t="s">
        <v>251</v>
      </c>
      <c r="J414" s="17" t="s">
        <v>251</v>
      </c>
      <c r="K414" s="17" t="s">
        <v>251</v>
      </c>
      <c r="L414" s="17" t="s">
        <v>251</v>
      </c>
      <c r="M414" s="17" t="s">
        <v>251</v>
      </c>
      <c r="N414" s="17" t="s">
        <v>251</v>
      </c>
      <c r="O414" s="17" t="s">
        <v>251</v>
      </c>
      <c r="P414" s="17" t="s">
        <v>251</v>
      </c>
    </row>
    <row r="415">
      <c r="A415" s="15"/>
      <c r="B415" s="15" t="s">
        <v>286</v>
      </c>
      <c r="C415" s="14" t="s">
        <v>725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2" t="s">
        <v>347</v>
      </c>
    </row>
    <row r="416">
      <c r="A416" s="15"/>
      <c r="B416" s="15" t="s">
        <v>287</v>
      </c>
      <c r="C416" s="14" t="s">
        <v>726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</row>
    <row r="417">
      <c r="A417" s="15"/>
      <c r="B417" s="15" t="s">
        <v>288</v>
      </c>
      <c r="C417" s="14" t="s">
        <v>727</v>
      </c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</row>
    <row r="418">
      <c r="A418" s="15"/>
      <c r="B418" s="15" t="s">
        <v>289</v>
      </c>
      <c r="C418" s="14" t="s">
        <v>728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</row>
    <row r="419">
      <c r="A419" s="15"/>
      <c r="B419" s="15" t="s">
        <v>290</v>
      </c>
      <c r="C419" s="14" t="s">
        <v>729</v>
      </c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</row>
    <row r="420">
      <c r="A420" s="15" t="s">
        <v>730</v>
      </c>
      <c r="B420" s="16"/>
      <c r="C420" s="14"/>
      <c r="D420" s="17" t="s">
        <v>251</v>
      </c>
      <c r="E420" s="17" t="s">
        <v>251</v>
      </c>
      <c r="F420" s="17" t="s">
        <v>251</v>
      </c>
      <c r="G420" s="17" t="s">
        <v>251</v>
      </c>
      <c r="H420" s="17" t="s">
        <v>251</v>
      </c>
      <c r="I420" s="17" t="s">
        <v>251</v>
      </c>
      <c r="J420" s="17" t="s">
        <v>251</v>
      </c>
      <c r="K420" s="17" t="s">
        <v>251</v>
      </c>
      <c r="L420" s="17" t="s">
        <v>251</v>
      </c>
      <c r="M420" s="17" t="s">
        <v>251</v>
      </c>
      <c r="N420" s="17" t="s">
        <v>251</v>
      </c>
      <c r="O420" s="17" t="s">
        <v>251</v>
      </c>
      <c r="P420" s="17" t="s">
        <v>251</v>
      </c>
    </row>
    <row r="421">
      <c r="A421" s="15"/>
      <c r="B421" s="15" t="s">
        <v>286</v>
      </c>
      <c r="C421" s="14" t="s">
        <v>731</v>
      </c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2" t="s">
        <v>347</v>
      </c>
    </row>
    <row r="422">
      <c r="A422" s="15"/>
      <c r="B422" s="15" t="s">
        <v>287</v>
      </c>
      <c r="C422" s="14" t="s">
        <v>732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</row>
    <row r="423">
      <c r="A423" s="15"/>
      <c r="B423" s="15" t="s">
        <v>288</v>
      </c>
      <c r="C423" s="14" t="s">
        <v>733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</row>
    <row r="424">
      <c r="A424" s="15"/>
      <c r="B424" s="15" t="s">
        <v>289</v>
      </c>
      <c r="C424" s="14" t="s">
        <v>734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</row>
    <row r="425">
      <c r="A425" s="15"/>
      <c r="B425" s="15" t="s">
        <v>290</v>
      </c>
      <c r="C425" s="14" t="s">
        <v>735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</row>
    <row r="426">
      <c r="A426" s="15" t="s">
        <v>736</v>
      </c>
      <c r="B426" s="16"/>
      <c r="C426" s="14"/>
      <c r="D426" s="17" t="s">
        <v>251</v>
      </c>
      <c r="E426" s="17" t="s">
        <v>251</v>
      </c>
      <c r="F426" s="17" t="s">
        <v>251</v>
      </c>
      <c r="G426" s="17" t="s">
        <v>251</v>
      </c>
      <c r="H426" s="17" t="s">
        <v>251</v>
      </c>
      <c r="I426" s="17" t="s">
        <v>251</v>
      </c>
      <c r="J426" s="17" t="s">
        <v>251</v>
      </c>
      <c r="K426" s="17" t="s">
        <v>251</v>
      </c>
      <c r="L426" s="17" t="s">
        <v>251</v>
      </c>
      <c r="M426" s="17" t="s">
        <v>251</v>
      </c>
      <c r="N426" s="17" t="s">
        <v>251</v>
      </c>
      <c r="O426" s="17" t="s">
        <v>251</v>
      </c>
      <c r="P426" s="17" t="s">
        <v>251</v>
      </c>
    </row>
    <row r="427">
      <c r="A427" s="15"/>
      <c r="B427" s="15" t="s">
        <v>286</v>
      </c>
      <c r="C427" s="14" t="s">
        <v>737</v>
      </c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2" t="s">
        <v>347</v>
      </c>
    </row>
    <row r="428">
      <c r="A428" s="15"/>
      <c r="B428" s="15" t="s">
        <v>287</v>
      </c>
      <c r="C428" s="14" t="s">
        <v>738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</row>
    <row r="429">
      <c r="A429" s="15"/>
      <c r="B429" s="15" t="s">
        <v>288</v>
      </c>
      <c r="C429" s="14" t="s">
        <v>739</v>
      </c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</row>
    <row r="430">
      <c r="A430" s="15"/>
      <c r="B430" s="15" t="s">
        <v>289</v>
      </c>
      <c r="C430" s="14" t="s">
        <v>740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</row>
    <row r="431">
      <c r="A431" s="15"/>
      <c r="B431" s="15" t="s">
        <v>290</v>
      </c>
      <c r="C431" s="14" t="s">
        <v>741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</row>
    <row r="432">
      <c r="A432" s="15" t="s">
        <v>742</v>
      </c>
      <c r="B432" s="16"/>
      <c r="C432" s="14"/>
      <c r="D432" s="17" t="s">
        <v>251</v>
      </c>
      <c r="E432" s="17" t="s">
        <v>251</v>
      </c>
      <c r="F432" s="17" t="s">
        <v>251</v>
      </c>
      <c r="G432" s="17" t="s">
        <v>251</v>
      </c>
      <c r="H432" s="17" t="s">
        <v>251</v>
      </c>
      <c r="I432" s="17" t="s">
        <v>251</v>
      </c>
      <c r="J432" s="17" t="s">
        <v>251</v>
      </c>
      <c r="K432" s="17" t="s">
        <v>251</v>
      </c>
      <c r="L432" s="17" t="s">
        <v>251</v>
      </c>
      <c r="M432" s="17" t="s">
        <v>251</v>
      </c>
      <c r="N432" s="17" t="s">
        <v>251</v>
      </c>
      <c r="O432" s="17" t="s">
        <v>251</v>
      </c>
      <c r="P432" s="17" t="s">
        <v>251</v>
      </c>
    </row>
    <row r="433">
      <c r="A433" s="15"/>
      <c r="B433" s="15" t="s">
        <v>286</v>
      </c>
      <c r="C433" s="14" t="s">
        <v>743</v>
      </c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</row>
    <row r="434">
      <c r="A434" s="15"/>
      <c r="B434" s="15" t="s">
        <v>287</v>
      </c>
      <c r="C434" s="14" t="s">
        <v>744</v>
      </c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</row>
    <row r="435">
      <c r="A435" s="15"/>
      <c r="B435" s="15" t="s">
        <v>288</v>
      </c>
      <c r="C435" s="14" t="s">
        <v>745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</row>
    <row r="436">
      <c r="A436" s="15"/>
      <c r="B436" s="15" t="s">
        <v>289</v>
      </c>
      <c r="C436" s="14" t="s">
        <v>746</v>
      </c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</row>
    <row r="437">
      <c r="A437" s="15"/>
      <c r="B437" s="15" t="s">
        <v>290</v>
      </c>
      <c r="C437" s="14" t="s">
        <v>747</v>
      </c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</row>
  </sheetData>
  <mergeCells>
    <mergeCell ref="A4:C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32:A43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248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748</v>
      </c>
      <c r="G3" s="13" t="s">
        <v>749</v>
      </c>
      <c r="H3" s="13" t="s">
        <v>750</v>
      </c>
      <c r="I3" s="13" t="s">
        <v>751</v>
      </c>
      <c r="J3" s="13" t="s">
        <v>752</v>
      </c>
      <c r="K3" s="13" t="s">
        <v>753</v>
      </c>
      <c r="L3" s="13" t="s">
        <v>754</v>
      </c>
    </row>
    <row r="4">
      <c r="A4" s="12"/>
      <c r="B4" s="12"/>
      <c r="C4" s="12"/>
      <c r="D4" s="12"/>
      <c r="E4" s="12"/>
      <c r="F4" s="14" t="s">
        <v>249</v>
      </c>
      <c r="G4" s="14" t="s">
        <v>254</v>
      </c>
      <c r="H4" s="14" t="s">
        <v>256</v>
      </c>
      <c r="I4" s="14" t="s">
        <v>258</v>
      </c>
      <c r="J4" s="14" t="s">
        <v>259</v>
      </c>
      <c r="K4" s="14" t="s">
        <v>260</v>
      </c>
      <c r="L4" s="14" t="s">
        <v>273</v>
      </c>
    </row>
    <row r="5">
      <c r="A5" s="15" t="s">
        <v>291</v>
      </c>
      <c r="B5" s="16"/>
      <c r="C5" s="16"/>
      <c r="D5" s="16"/>
      <c r="E5" s="14" t="s">
        <v>249</v>
      </c>
      <c r="F5" s="26"/>
      <c r="G5" s="26"/>
      <c r="H5" s="26"/>
      <c r="I5" s="26"/>
      <c r="J5" s="26"/>
      <c r="K5" s="22" t="s">
        <v>336</v>
      </c>
      <c r="L5" s="22" t="s">
        <v>336</v>
      </c>
    </row>
    <row r="6">
      <c r="A6" s="15"/>
      <c r="B6" s="15" t="s">
        <v>755</v>
      </c>
      <c r="C6" s="15"/>
      <c r="D6" s="15"/>
      <c r="E6" s="14" t="s">
        <v>254</v>
      </c>
      <c r="F6" s="24"/>
      <c r="G6" s="24"/>
      <c r="H6" s="24"/>
      <c r="I6" s="24"/>
      <c r="J6" s="24"/>
      <c r="K6" s="22" t="s">
        <v>336</v>
      </c>
      <c r="L6" s="22" t="s">
        <v>336</v>
      </c>
    </row>
    <row r="7">
      <c r="A7" s="15"/>
      <c r="B7" s="15" t="s">
        <v>756</v>
      </c>
      <c r="C7" s="15"/>
      <c r="D7" s="15"/>
      <c r="E7" s="14" t="s">
        <v>256</v>
      </c>
      <c r="F7" s="26"/>
      <c r="G7" s="26"/>
      <c r="H7" s="26"/>
      <c r="I7" s="26"/>
      <c r="J7" s="26"/>
      <c r="K7" s="22" t="s">
        <v>336</v>
      </c>
      <c r="L7" s="22" t="s">
        <v>336</v>
      </c>
    </row>
    <row r="8">
      <c r="A8" s="15"/>
      <c r="B8" s="15" t="s">
        <v>757</v>
      </c>
      <c r="C8" s="15"/>
      <c r="D8" s="15"/>
      <c r="E8" s="14" t="s">
        <v>258</v>
      </c>
      <c r="F8" s="24"/>
      <c r="G8" s="24"/>
      <c r="H8" s="24"/>
      <c r="I8" s="24"/>
      <c r="J8" s="24"/>
      <c r="K8" s="22" t="s">
        <v>336</v>
      </c>
      <c r="L8" s="22" t="s">
        <v>336</v>
      </c>
    </row>
    <row r="9">
      <c r="A9" s="15"/>
      <c r="B9" s="15" t="s">
        <v>758</v>
      </c>
      <c r="C9" s="15"/>
      <c r="D9" s="15"/>
      <c r="E9" s="14" t="s">
        <v>259</v>
      </c>
      <c r="F9" s="26"/>
      <c r="G9" s="26"/>
      <c r="H9" s="26"/>
      <c r="I9" s="26"/>
      <c r="J9" s="26"/>
      <c r="K9" s="22" t="s">
        <v>336</v>
      </c>
      <c r="L9" s="22" t="s">
        <v>336</v>
      </c>
    </row>
    <row r="10">
      <c r="A10" s="15" t="s">
        <v>759</v>
      </c>
      <c r="B10" s="16"/>
      <c r="C10" s="16"/>
      <c r="D10" s="16"/>
      <c r="E10" s="14" t="s">
        <v>260</v>
      </c>
      <c r="F10" s="24"/>
      <c r="G10" s="24"/>
      <c r="H10" s="24"/>
      <c r="I10" s="24"/>
      <c r="J10" s="24"/>
      <c r="K10" s="22" t="s">
        <v>336</v>
      </c>
      <c r="L10" s="22" t="s">
        <v>336</v>
      </c>
    </row>
    <row r="11">
      <c r="A11" s="15"/>
      <c r="B11" s="15" t="s">
        <v>760</v>
      </c>
      <c r="C11" s="15"/>
      <c r="D11" s="15"/>
      <c r="E11" s="14" t="s">
        <v>273</v>
      </c>
      <c r="F11" s="26"/>
      <c r="G11" s="26"/>
      <c r="H11" s="26"/>
      <c r="I11" s="26"/>
      <c r="J11" s="26"/>
      <c r="K11" s="22" t="s">
        <v>336</v>
      </c>
      <c r="L11" s="22" t="s">
        <v>336</v>
      </c>
    </row>
    <row r="12">
      <c r="A12" s="15"/>
      <c r="B12" s="15" t="s">
        <v>761</v>
      </c>
      <c r="C12" s="15"/>
      <c r="D12" s="15"/>
      <c r="E12" s="14" t="s">
        <v>275</v>
      </c>
      <c r="F12" s="24"/>
      <c r="G12" s="24"/>
      <c r="H12" s="24"/>
      <c r="I12" s="24"/>
      <c r="J12" s="24"/>
      <c r="K12" s="22" t="s">
        <v>336</v>
      </c>
      <c r="L12" s="22" t="s">
        <v>336</v>
      </c>
    </row>
    <row r="13">
      <c r="A13" s="15"/>
      <c r="B13" s="15" t="s">
        <v>762</v>
      </c>
      <c r="C13" s="15"/>
      <c r="D13" s="15"/>
      <c r="E13" s="14" t="s">
        <v>277</v>
      </c>
      <c r="F13" s="26"/>
      <c r="G13" s="26"/>
      <c r="H13" s="26"/>
      <c r="I13" s="26"/>
      <c r="J13" s="26"/>
      <c r="K13" s="22" t="s">
        <v>336</v>
      </c>
      <c r="L13" s="22" t="s">
        <v>336</v>
      </c>
    </row>
    <row r="14">
      <c r="A14" s="15"/>
      <c r="B14" s="15" t="s">
        <v>763</v>
      </c>
      <c r="C14" s="15"/>
      <c r="D14" s="15"/>
      <c r="E14" s="14" t="s">
        <v>279</v>
      </c>
      <c r="F14" s="24"/>
      <c r="G14" s="24"/>
      <c r="H14" s="24"/>
      <c r="I14" s="24"/>
      <c r="J14" s="24"/>
      <c r="K14" s="22" t="s">
        <v>336</v>
      </c>
      <c r="L14" s="22" t="s">
        <v>336</v>
      </c>
    </row>
    <row r="15">
      <c r="A15" s="15"/>
      <c r="B15" s="15" t="s">
        <v>764</v>
      </c>
      <c r="C15" s="15"/>
      <c r="D15" s="15"/>
      <c r="E15" s="14" t="s">
        <v>283</v>
      </c>
      <c r="F15" s="26"/>
      <c r="G15" s="26"/>
      <c r="H15" s="26"/>
      <c r="I15" s="26"/>
      <c r="J15" s="26"/>
      <c r="K15" s="22" t="s">
        <v>336</v>
      </c>
      <c r="L15" s="22" t="s">
        <v>336</v>
      </c>
    </row>
    <row r="16">
      <c r="A16" s="15"/>
      <c r="B16" s="15" t="s">
        <v>765</v>
      </c>
      <c r="C16" s="15"/>
      <c r="D16" s="15"/>
      <c r="E16" s="14" t="s">
        <v>297</v>
      </c>
      <c r="F16" s="24"/>
      <c r="G16" s="24"/>
      <c r="H16" s="24"/>
      <c r="I16" s="24"/>
      <c r="J16" s="24"/>
      <c r="K16" s="22" t="s">
        <v>336</v>
      </c>
      <c r="L16" s="22" t="s">
        <v>336</v>
      </c>
    </row>
    <row r="17">
      <c r="A17" s="15"/>
      <c r="B17" s="15" t="s">
        <v>766</v>
      </c>
      <c r="C17" s="15"/>
      <c r="D17" s="15"/>
      <c r="E17" s="14" t="s">
        <v>299</v>
      </c>
      <c r="F17" s="26"/>
      <c r="G17" s="26"/>
      <c r="H17" s="26"/>
      <c r="I17" s="26"/>
      <c r="J17" s="26"/>
      <c r="K17" s="22" t="s">
        <v>336</v>
      </c>
      <c r="L17" s="22" t="s">
        <v>336</v>
      </c>
    </row>
    <row r="18">
      <c r="A18" s="15"/>
      <c r="B18" s="15" t="s">
        <v>767</v>
      </c>
      <c r="C18" s="15"/>
      <c r="D18" s="15"/>
      <c r="E18" s="14" t="s">
        <v>301</v>
      </c>
      <c r="F18" s="24"/>
      <c r="G18" s="24"/>
      <c r="H18" s="24"/>
      <c r="I18" s="24"/>
      <c r="J18" s="24"/>
      <c r="K18" s="22" t="s">
        <v>336</v>
      </c>
      <c r="L18" s="22" t="s">
        <v>336</v>
      </c>
    </row>
    <row r="19">
      <c r="A19" s="15"/>
      <c r="B19" s="15" t="s">
        <v>768</v>
      </c>
      <c r="C19" s="15"/>
      <c r="D19" s="15"/>
      <c r="E19" s="14" t="s">
        <v>303</v>
      </c>
      <c r="F19" s="26"/>
      <c r="G19" s="26"/>
      <c r="H19" s="26"/>
      <c r="I19" s="26"/>
      <c r="J19" s="26"/>
      <c r="K19" s="22" t="s">
        <v>336</v>
      </c>
      <c r="L19" s="22" t="s">
        <v>336</v>
      </c>
    </row>
    <row r="20">
      <c r="A20" s="15"/>
      <c r="B20" s="15" t="s">
        <v>769</v>
      </c>
      <c r="C20" s="15"/>
      <c r="D20" s="15"/>
      <c r="E20" s="14" t="s">
        <v>351</v>
      </c>
      <c r="F20" s="24"/>
      <c r="G20" s="24"/>
      <c r="H20" s="24"/>
      <c r="I20" s="24"/>
      <c r="J20" s="24"/>
      <c r="K20" s="22" t="s">
        <v>336</v>
      </c>
      <c r="L20" s="22" t="s">
        <v>336</v>
      </c>
    </row>
    <row r="21">
      <c r="A21" s="15"/>
      <c r="B21" s="15" t="s">
        <v>758</v>
      </c>
      <c r="C21" s="15"/>
      <c r="D21" s="15"/>
      <c r="E21" s="14" t="s">
        <v>352</v>
      </c>
      <c r="F21" s="26"/>
      <c r="G21" s="26"/>
      <c r="H21" s="26"/>
      <c r="I21" s="26"/>
      <c r="J21" s="26"/>
      <c r="K21" s="22" t="s">
        <v>336</v>
      </c>
      <c r="L21" s="22" t="s">
        <v>336</v>
      </c>
    </row>
    <row r="22">
      <c r="A22" s="15" t="s">
        <v>319</v>
      </c>
      <c r="B22" s="15"/>
      <c r="C22" s="15"/>
      <c r="D22" s="15"/>
      <c r="E22" s="14" t="s">
        <v>305</v>
      </c>
      <c r="F22" s="24"/>
      <c r="G22" s="24"/>
      <c r="H22" s="24"/>
      <c r="I22" s="24"/>
      <c r="J22" s="24"/>
      <c r="K22" s="22" t="s">
        <v>336</v>
      </c>
      <c r="L22" s="22" t="s">
        <v>336</v>
      </c>
    </row>
    <row r="23">
      <c r="A23" s="15" t="s">
        <v>304</v>
      </c>
      <c r="B23" s="16"/>
      <c r="C23" s="16"/>
      <c r="D23" s="16"/>
      <c r="E23" s="14" t="s">
        <v>353</v>
      </c>
      <c r="F23" s="26"/>
      <c r="G23" s="26"/>
      <c r="H23" s="26"/>
      <c r="I23" s="26"/>
      <c r="J23" s="26"/>
      <c r="K23" s="22" t="s">
        <v>336</v>
      </c>
      <c r="L23" s="22" t="s">
        <v>336</v>
      </c>
    </row>
    <row r="24">
      <c r="A24" s="15"/>
      <c r="B24" s="15" t="s">
        <v>770</v>
      </c>
      <c r="C24" s="15"/>
      <c r="D24" s="15"/>
      <c r="E24" s="14" t="s">
        <v>354</v>
      </c>
      <c r="F24" s="24"/>
      <c r="G24" s="24"/>
      <c r="H24" s="24"/>
      <c r="I24" s="24"/>
      <c r="J24" s="24"/>
      <c r="K24" s="22" t="s">
        <v>336</v>
      </c>
      <c r="L24" s="22" t="s">
        <v>336</v>
      </c>
    </row>
    <row r="25">
      <c r="A25" s="15"/>
      <c r="B25" s="15" t="s">
        <v>771</v>
      </c>
      <c r="C25" s="15"/>
      <c r="D25" s="15"/>
      <c r="E25" s="14" t="s">
        <v>308</v>
      </c>
      <c r="F25" s="26"/>
      <c r="G25" s="26"/>
      <c r="H25" s="26"/>
      <c r="I25" s="26"/>
      <c r="J25" s="26"/>
      <c r="K25" s="22" t="s">
        <v>336</v>
      </c>
      <c r="L25" s="22" t="s">
        <v>336</v>
      </c>
    </row>
    <row r="26">
      <c r="A26" s="15"/>
      <c r="B26" s="15" t="s">
        <v>758</v>
      </c>
      <c r="C26" s="15"/>
      <c r="D26" s="15"/>
      <c r="E26" s="14" t="s">
        <v>356</v>
      </c>
      <c r="F26" s="24"/>
      <c r="G26" s="24"/>
      <c r="H26" s="24"/>
      <c r="I26" s="24"/>
      <c r="J26" s="24"/>
      <c r="K26" s="22" t="s">
        <v>336</v>
      </c>
      <c r="L26" s="22" t="s">
        <v>336</v>
      </c>
    </row>
    <row r="27">
      <c r="A27" s="15" t="s">
        <v>311</v>
      </c>
      <c r="B27" s="16"/>
      <c r="C27" s="16"/>
      <c r="D27" s="16"/>
      <c r="E27" s="14" t="s">
        <v>357</v>
      </c>
      <c r="F27" s="26"/>
      <c r="G27" s="26"/>
      <c r="H27" s="26"/>
      <c r="I27" s="26"/>
      <c r="J27" s="26"/>
      <c r="K27" s="22" t="s">
        <v>336</v>
      </c>
      <c r="L27" s="22" t="s">
        <v>336</v>
      </c>
    </row>
    <row r="28">
      <c r="A28" s="15"/>
      <c r="B28" s="15" t="s">
        <v>772</v>
      </c>
      <c r="C28" s="15"/>
      <c r="D28" s="15"/>
      <c r="E28" s="14" t="s">
        <v>310</v>
      </c>
      <c r="F28" s="24"/>
      <c r="G28" s="24"/>
      <c r="H28" s="24"/>
      <c r="I28" s="24"/>
      <c r="J28" s="24"/>
      <c r="K28" s="22" t="s">
        <v>336</v>
      </c>
      <c r="L28" s="22" t="s">
        <v>336</v>
      </c>
    </row>
    <row r="29">
      <c r="A29" s="15"/>
      <c r="B29" s="15" t="s">
        <v>773</v>
      </c>
      <c r="C29" s="15"/>
      <c r="D29" s="15"/>
      <c r="E29" s="14" t="s">
        <v>358</v>
      </c>
      <c r="F29" s="26"/>
      <c r="G29" s="26"/>
      <c r="H29" s="26"/>
      <c r="I29" s="26"/>
      <c r="J29" s="26"/>
      <c r="K29" s="22" t="s">
        <v>336</v>
      </c>
      <c r="L29" s="22" t="s">
        <v>336</v>
      </c>
    </row>
    <row r="30">
      <c r="A30" s="15"/>
      <c r="B30" s="15" t="s">
        <v>774</v>
      </c>
      <c r="C30" s="15"/>
      <c r="D30" s="15"/>
      <c r="E30" s="14" t="s">
        <v>360</v>
      </c>
      <c r="F30" s="24"/>
      <c r="G30" s="24"/>
      <c r="H30" s="24"/>
      <c r="I30" s="24"/>
      <c r="J30" s="24"/>
      <c r="K30" s="22" t="s">
        <v>336</v>
      </c>
      <c r="L30" s="22" t="s">
        <v>336</v>
      </c>
    </row>
    <row r="31">
      <c r="A31" s="15"/>
      <c r="B31" s="15" t="s">
        <v>775</v>
      </c>
      <c r="C31" s="16"/>
      <c r="D31" s="16"/>
      <c r="E31" s="14" t="s">
        <v>312</v>
      </c>
      <c r="F31" s="26"/>
      <c r="G31" s="26"/>
      <c r="H31" s="26"/>
      <c r="I31" s="26"/>
      <c r="J31" s="26"/>
      <c r="K31" s="22" t="s">
        <v>336</v>
      </c>
      <c r="L31" s="22" t="s">
        <v>336</v>
      </c>
    </row>
    <row r="32">
      <c r="A32" s="15"/>
      <c r="B32" s="15"/>
      <c r="C32" s="15" t="s">
        <v>776</v>
      </c>
      <c r="D32" s="16"/>
      <c r="E32" s="14" t="s">
        <v>361</v>
      </c>
      <c r="F32" s="24"/>
      <c r="G32" s="22" t="s">
        <v>336</v>
      </c>
      <c r="H32" s="22" t="s">
        <v>336</v>
      </c>
      <c r="I32" s="22" t="s">
        <v>336</v>
      </c>
      <c r="J32" s="22" t="s">
        <v>336</v>
      </c>
      <c r="K32" s="22" t="s">
        <v>336</v>
      </c>
      <c r="L32" s="22" t="s">
        <v>336</v>
      </c>
    </row>
    <row r="33">
      <c r="A33" s="15"/>
      <c r="B33" s="15"/>
      <c r="C33" s="15"/>
      <c r="D33" s="15" t="s">
        <v>777</v>
      </c>
      <c r="E33" s="14" t="s">
        <v>362</v>
      </c>
      <c r="F33" s="26"/>
      <c r="G33" s="22" t="s">
        <v>336</v>
      </c>
      <c r="H33" s="22" t="s">
        <v>336</v>
      </c>
      <c r="I33" s="22" t="s">
        <v>336</v>
      </c>
      <c r="J33" s="22" t="s">
        <v>336</v>
      </c>
      <c r="K33" s="22" t="s">
        <v>336</v>
      </c>
      <c r="L33" s="22" t="s">
        <v>336</v>
      </c>
    </row>
    <row r="34">
      <c r="A34" s="15"/>
      <c r="B34" s="15"/>
      <c r="C34" s="15"/>
      <c r="D34" s="15" t="s">
        <v>778</v>
      </c>
      <c r="E34" s="14" t="s">
        <v>363</v>
      </c>
      <c r="F34" s="24"/>
      <c r="G34" s="22" t="s">
        <v>336</v>
      </c>
      <c r="H34" s="22" t="s">
        <v>336</v>
      </c>
      <c r="I34" s="22" t="s">
        <v>336</v>
      </c>
      <c r="J34" s="22" t="s">
        <v>336</v>
      </c>
      <c r="K34" s="22" t="s">
        <v>336</v>
      </c>
      <c r="L34" s="22" t="s">
        <v>336</v>
      </c>
    </row>
    <row r="35">
      <c r="A35" s="15"/>
      <c r="B35" s="15"/>
      <c r="C35" s="15" t="s">
        <v>779</v>
      </c>
      <c r="D35" s="16"/>
      <c r="E35" s="14" t="s">
        <v>365</v>
      </c>
      <c r="F35" s="26"/>
      <c r="G35" s="22" t="s">
        <v>336</v>
      </c>
      <c r="H35" s="22" t="s">
        <v>336</v>
      </c>
      <c r="I35" s="22" t="s">
        <v>336</v>
      </c>
      <c r="J35" s="22" t="s">
        <v>336</v>
      </c>
      <c r="K35" s="22" t="s">
        <v>336</v>
      </c>
      <c r="L35" s="22" t="s">
        <v>336</v>
      </c>
    </row>
    <row r="36">
      <c r="A36" s="15"/>
      <c r="B36" s="15"/>
      <c r="C36" s="15"/>
      <c r="D36" s="15" t="s">
        <v>777</v>
      </c>
      <c r="E36" s="14" t="s">
        <v>314</v>
      </c>
      <c r="F36" s="24"/>
      <c r="G36" s="22" t="s">
        <v>336</v>
      </c>
      <c r="H36" s="22" t="s">
        <v>336</v>
      </c>
      <c r="I36" s="22" t="s">
        <v>336</v>
      </c>
      <c r="J36" s="22" t="s">
        <v>336</v>
      </c>
      <c r="K36" s="22" t="s">
        <v>336</v>
      </c>
      <c r="L36" s="22" t="s">
        <v>336</v>
      </c>
    </row>
    <row r="37">
      <c r="A37" s="15"/>
      <c r="B37" s="15"/>
      <c r="C37" s="15"/>
      <c r="D37" s="15" t="s">
        <v>778</v>
      </c>
      <c r="E37" s="14" t="s">
        <v>366</v>
      </c>
      <c r="F37" s="26"/>
      <c r="G37" s="22" t="s">
        <v>336</v>
      </c>
      <c r="H37" s="22" t="s">
        <v>336</v>
      </c>
      <c r="I37" s="22" t="s">
        <v>336</v>
      </c>
      <c r="J37" s="22" t="s">
        <v>336</v>
      </c>
      <c r="K37" s="22" t="s">
        <v>336</v>
      </c>
      <c r="L37" s="22" t="s">
        <v>336</v>
      </c>
    </row>
    <row r="38">
      <c r="A38" s="15"/>
      <c r="B38" s="15"/>
      <c r="C38" s="15" t="s">
        <v>780</v>
      </c>
      <c r="D38" s="16"/>
      <c r="E38" s="14" t="s">
        <v>367</v>
      </c>
      <c r="F38" s="24"/>
      <c r="G38" s="22" t="s">
        <v>336</v>
      </c>
      <c r="H38" s="22" t="s">
        <v>336</v>
      </c>
      <c r="I38" s="22" t="s">
        <v>336</v>
      </c>
      <c r="J38" s="22" t="s">
        <v>336</v>
      </c>
      <c r="K38" s="22" t="s">
        <v>336</v>
      </c>
      <c r="L38" s="22" t="s">
        <v>336</v>
      </c>
    </row>
    <row r="39">
      <c r="A39" s="15"/>
      <c r="B39" s="15"/>
      <c r="C39" s="15"/>
      <c r="D39" s="15" t="s">
        <v>777</v>
      </c>
      <c r="E39" s="14" t="s">
        <v>368</v>
      </c>
      <c r="F39" s="26"/>
      <c r="G39" s="22" t="s">
        <v>336</v>
      </c>
      <c r="H39" s="22" t="s">
        <v>336</v>
      </c>
      <c r="I39" s="22" t="s">
        <v>336</v>
      </c>
      <c r="J39" s="22" t="s">
        <v>336</v>
      </c>
      <c r="K39" s="22" t="s">
        <v>336</v>
      </c>
      <c r="L39" s="22" t="s">
        <v>336</v>
      </c>
    </row>
    <row r="40">
      <c r="A40" s="15"/>
      <c r="B40" s="15"/>
      <c r="C40" s="15"/>
      <c r="D40" s="15" t="s">
        <v>778</v>
      </c>
      <c r="E40" s="14" t="s">
        <v>370</v>
      </c>
      <c r="F40" s="24"/>
      <c r="G40" s="22" t="s">
        <v>336</v>
      </c>
      <c r="H40" s="22" t="s">
        <v>336</v>
      </c>
      <c r="I40" s="22" t="s">
        <v>336</v>
      </c>
      <c r="J40" s="22" t="s">
        <v>336</v>
      </c>
      <c r="K40" s="22" t="s">
        <v>336</v>
      </c>
      <c r="L40" s="22" t="s">
        <v>336</v>
      </c>
    </row>
    <row r="41">
      <c r="A41" s="15"/>
      <c r="B41" s="15"/>
      <c r="C41" s="15" t="s">
        <v>781</v>
      </c>
      <c r="D41" s="15"/>
      <c r="E41" s="14" t="s">
        <v>371</v>
      </c>
      <c r="F41" s="26"/>
      <c r="G41" s="22" t="s">
        <v>336</v>
      </c>
      <c r="H41" s="22" t="s">
        <v>336</v>
      </c>
      <c r="I41" s="22" t="s">
        <v>336</v>
      </c>
      <c r="J41" s="22" t="s">
        <v>336</v>
      </c>
      <c r="K41" s="22" t="s">
        <v>336</v>
      </c>
      <c r="L41" s="22" t="s">
        <v>336</v>
      </c>
    </row>
    <row r="42">
      <c r="A42" s="15" t="s">
        <v>321</v>
      </c>
      <c r="B42" s="16"/>
      <c r="C42" s="16"/>
      <c r="D42" s="16"/>
      <c r="E42" s="14" t="s">
        <v>372</v>
      </c>
      <c r="F42" s="22" t="s">
        <v>336</v>
      </c>
      <c r="G42" s="22" t="s">
        <v>336</v>
      </c>
      <c r="H42" s="22" t="s">
        <v>336</v>
      </c>
      <c r="I42" s="22" t="s">
        <v>336</v>
      </c>
      <c r="J42" s="22" t="s">
        <v>336</v>
      </c>
      <c r="K42" s="24"/>
      <c r="L42" s="22" t="s">
        <v>336</v>
      </c>
    </row>
    <row r="43">
      <c r="A43" s="15"/>
      <c r="B43" s="15" t="s">
        <v>760</v>
      </c>
      <c r="C43" s="15"/>
      <c r="D43" s="15"/>
      <c r="E43" s="14" t="s">
        <v>373</v>
      </c>
      <c r="F43" s="22" t="s">
        <v>336</v>
      </c>
      <c r="G43" s="22" t="s">
        <v>336</v>
      </c>
      <c r="H43" s="22" t="s">
        <v>336</v>
      </c>
      <c r="I43" s="22" t="s">
        <v>336</v>
      </c>
      <c r="J43" s="22" t="s">
        <v>336</v>
      </c>
      <c r="K43" s="26"/>
      <c r="L43" s="22" t="s">
        <v>336</v>
      </c>
    </row>
    <row r="44">
      <c r="A44" s="15"/>
      <c r="B44" s="15" t="s">
        <v>782</v>
      </c>
      <c r="C44" s="15"/>
      <c r="D44" s="15"/>
      <c r="E44" s="14" t="s">
        <v>374</v>
      </c>
      <c r="F44" s="22" t="s">
        <v>336</v>
      </c>
      <c r="G44" s="22" t="s">
        <v>336</v>
      </c>
      <c r="H44" s="22" t="s">
        <v>336</v>
      </c>
      <c r="I44" s="22" t="s">
        <v>336</v>
      </c>
      <c r="J44" s="22" t="s">
        <v>336</v>
      </c>
      <c r="K44" s="24"/>
      <c r="L44" s="22" t="s">
        <v>336</v>
      </c>
    </row>
    <row r="45">
      <c r="A45" s="15"/>
      <c r="B45" s="15" t="s">
        <v>783</v>
      </c>
      <c r="C45" s="15"/>
      <c r="D45" s="15"/>
      <c r="E45" s="14" t="s">
        <v>376</v>
      </c>
      <c r="F45" s="22" t="s">
        <v>336</v>
      </c>
      <c r="G45" s="22" t="s">
        <v>336</v>
      </c>
      <c r="H45" s="22" t="s">
        <v>336</v>
      </c>
      <c r="I45" s="22" t="s">
        <v>336</v>
      </c>
      <c r="J45" s="22" t="s">
        <v>336</v>
      </c>
      <c r="K45" s="26"/>
      <c r="L45" s="22" t="s">
        <v>336</v>
      </c>
    </row>
    <row r="46">
      <c r="A46" s="15"/>
      <c r="B46" s="15" t="s">
        <v>758</v>
      </c>
      <c r="C46" s="15"/>
      <c r="D46" s="15"/>
      <c r="E46" s="14" t="s">
        <v>377</v>
      </c>
      <c r="F46" s="22" t="s">
        <v>336</v>
      </c>
      <c r="G46" s="22" t="s">
        <v>336</v>
      </c>
      <c r="H46" s="22" t="s">
        <v>336</v>
      </c>
      <c r="I46" s="22" t="s">
        <v>336</v>
      </c>
      <c r="J46" s="22" t="s">
        <v>336</v>
      </c>
      <c r="K46" s="24"/>
      <c r="L46" s="22" t="s">
        <v>336</v>
      </c>
    </row>
    <row r="47">
      <c r="A47" s="15" t="s">
        <v>784</v>
      </c>
      <c r="B47" s="15"/>
      <c r="C47" s="15"/>
      <c r="D47" s="15"/>
      <c r="E47" s="14" t="s">
        <v>316</v>
      </c>
      <c r="F47" s="29" t="s">
        <v>336</v>
      </c>
      <c r="G47" s="29" t="s">
        <v>336</v>
      </c>
      <c r="H47" s="29" t="s">
        <v>336</v>
      </c>
      <c r="I47" s="29" t="s">
        <v>336</v>
      </c>
      <c r="J47" s="29" t="s">
        <v>336</v>
      </c>
      <c r="K47" s="29" t="s">
        <v>336</v>
      </c>
      <c r="L47" s="19"/>
    </row>
    <row r="48" ht="15.0" customHeight="true"/>
  </sheetData>
  <mergeCells>
    <mergeCell ref="A3:E4"/>
    <mergeCell ref="A5:A9"/>
    <mergeCell ref="B5:D5"/>
    <mergeCell ref="B6:D6"/>
    <mergeCell ref="B7:D7"/>
    <mergeCell ref="B8:D8"/>
    <mergeCell ref="B9:D9"/>
    <mergeCell ref="A10:A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A26"/>
    <mergeCell ref="B23:D23"/>
    <mergeCell ref="B24:D24"/>
    <mergeCell ref="B25:D25"/>
    <mergeCell ref="B26:D26"/>
    <mergeCell ref="A27:A41"/>
    <mergeCell ref="B27:D27"/>
    <mergeCell ref="B28:D28"/>
    <mergeCell ref="B29:D29"/>
    <mergeCell ref="B30:D30"/>
    <mergeCell ref="B31:B41"/>
    <mergeCell ref="C31:D31"/>
    <mergeCell ref="C32:C34"/>
    <mergeCell ref="C35:C37"/>
    <mergeCell ref="C38:C40"/>
    <mergeCell ref="C41:D41"/>
    <mergeCell ref="A42:A46"/>
    <mergeCell ref="B42:D42"/>
    <mergeCell ref="B43:D43"/>
    <mergeCell ref="B44:D44"/>
    <mergeCell ref="B45:D45"/>
    <mergeCell ref="B46:D46"/>
    <mergeCell ref="A47:D4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248</v>
      </c>
      <c r="B1" s="12" t="s">
        <v>199</v>
      </c>
    </row>
    <row r="2" ht="15.0" customHeight="true"/>
    <row r="3">
      <c r="A3" s="12"/>
      <c r="B3" s="12"/>
      <c r="C3" s="13" t="s">
        <v>785</v>
      </c>
      <c r="D3" s="13" t="s">
        <v>786</v>
      </c>
      <c r="E3" s="13" t="s">
        <v>787</v>
      </c>
      <c r="F3" s="13" t="s">
        <v>788</v>
      </c>
      <c r="G3" s="13" t="s">
        <v>330</v>
      </c>
    </row>
    <row r="4">
      <c r="A4" s="12"/>
      <c r="B4" s="12"/>
      <c r="C4" s="14" t="s">
        <v>249</v>
      </c>
      <c r="D4" s="14" t="s">
        <v>254</v>
      </c>
      <c r="E4" s="14" t="s">
        <v>256</v>
      </c>
      <c r="F4" s="14" t="s">
        <v>258</v>
      </c>
      <c r="G4" s="14" t="s">
        <v>259</v>
      </c>
    </row>
    <row r="5">
      <c r="A5" s="15" t="s">
        <v>789</v>
      </c>
      <c r="B5" s="14" t="s">
        <v>275</v>
      </c>
      <c r="C5" s="26"/>
      <c r="D5" s="26"/>
      <c r="E5" s="26"/>
      <c r="F5" s="26"/>
      <c r="G5" s="26"/>
    </row>
    <row r="6">
      <c r="A6" s="15" t="s">
        <v>790</v>
      </c>
      <c r="B6" s="14" t="s">
        <v>277</v>
      </c>
      <c r="C6" s="22" t="s">
        <v>336</v>
      </c>
      <c r="D6" s="24"/>
      <c r="E6" s="24"/>
      <c r="F6" s="24"/>
      <c r="G6" s="24"/>
    </row>
    <row r="7">
      <c r="A7" s="15" t="s">
        <v>791</v>
      </c>
      <c r="B7" s="14" t="s">
        <v>279</v>
      </c>
      <c r="C7" s="23" t="s">
        <v>336</v>
      </c>
      <c r="D7" s="27"/>
      <c r="E7" s="27"/>
      <c r="F7" s="27"/>
      <c r="G7" s="27"/>
    </row>
    <row r="8" ht="15.0" customHeight="true"/>
  </sheetData>
  <mergeCells>
    <mergeCell ref="A3:B4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248</v>
      </c>
      <c r="B1" s="12" t="s">
        <v>202</v>
      </c>
    </row>
    <row r="2" ht="15.0" customHeight="true"/>
    <row r="3">
      <c r="A3" s="12"/>
      <c r="B3" s="12"/>
      <c r="C3" s="12"/>
      <c r="D3" s="12"/>
      <c r="E3" s="13" t="s">
        <v>792</v>
      </c>
      <c r="F3" s="13" t="s">
        <v>793</v>
      </c>
      <c r="G3" s="13" t="s">
        <v>794</v>
      </c>
      <c r="H3" s="13" t="s">
        <v>795</v>
      </c>
      <c r="I3" s="13" t="s">
        <v>796</v>
      </c>
      <c r="J3" s="13" t="s">
        <v>797</v>
      </c>
      <c r="K3" s="13" t="s">
        <v>753</v>
      </c>
    </row>
    <row r="4">
      <c r="A4" s="12"/>
      <c r="B4" s="12"/>
      <c r="C4" s="12"/>
      <c r="D4" s="12"/>
      <c r="E4" s="14" t="s">
        <v>249</v>
      </c>
      <c r="F4" s="14" t="s">
        <v>254</v>
      </c>
      <c r="G4" s="14" t="s">
        <v>256</v>
      </c>
      <c r="H4" s="14" t="s">
        <v>258</v>
      </c>
      <c r="I4" s="14" t="s">
        <v>259</v>
      </c>
      <c r="J4" s="14" t="s">
        <v>260</v>
      </c>
      <c r="K4" s="14" t="s">
        <v>273</v>
      </c>
    </row>
    <row r="5">
      <c r="A5" s="15" t="s">
        <v>798</v>
      </c>
      <c r="B5" s="16"/>
      <c r="C5" s="16"/>
      <c r="D5" s="14"/>
      <c r="E5" s="17" t="s">
        <v>251</v>
      </c>
      <c r="F5" s="17" t="s">
        <v>251</v>
      </c>
      <c r="G5" s="17" t="s">
        <v>251</v>
      </c>
      <c r="H5" s="17" t="s">
        <v>251</v>
      </c>
      <c r="I5" s="17" t="s">
        <v>251</v>
      </c>
      <c r="J5" s="17" t="s">
        <v>251</v>
      </c>
      <c r="K5" s="17" t="s">
        <v>251</v>
      </c>
    </row>
    <row r="6">
      <c r="A6" s="15"/>
      <c r="B6" s="15" t="s">
        <v>307</v>
      </c>
      <c r="C6" s="16"/>
      <c r="D6" s="14" t="s">
        <v>249</v>
      </c>
      <c r="E6" s="24"/>
      <c r="F6" s="24"/>
      <c r="G6" s="24"/>
      <c r="H6" s="24"/>
      <c r="I6" s="24"/>
      <c r="J6" s="24"/>
      <c r="K6" s="22" t="s">
        <v>336</v>
      </c>
    </row>
    <row r="7">
      <c r="A7" s="15"/>
      <c r="B7" s="15"/>
      <c r="C7" s="15" t="s">
        <v>799</v>
      </c>
      <c r="D7" s="14" t="s">
        <v>254</v>
      </c>
      <c r="E7" s="26"/>
      <c r="F7" s="26"/>
      <c r="G7" s="26"/>
      <c r="H7" s="26"/>
      <c r="I7" s="26"/>
      <c r="J7" s="26"/>
      <c r="K7" s="22" t="s">
        <v>336</v>
      </c>
    </row>
    <row r="8">
      <c r="A8" s="15"/>
      <c r="B8" s="15"/>
      <c r="C8" s="15" t="s">
        <v>800</v>
      </c>
      <c r="D8" s="14" t="s">
        <v>256</v>
      </c>
      <c r="E8" s="24"/>
      <c r="F8" s="24"/>
      <c r="G8" s="24"/>
      <c r="H8" s="24"/>
      <c r="I8" s="24"/>
      <c r="J8" s="24"/>
      <c r="K8" s="22" t="s">
        <v>336</v>
      </c>
    </row>
    <row r="9">
      <c r="A9" s="15"/>
      <c r="B9" s="15" t="s">
        <v>309</v>
      </c>
      <c r="C9" s="16"/>
      <c r="D9" s="14" t="s">
        <v>258</v>
      </c>
      <c r="E9" s="26"/>
      <c r="F9" s="26"/>
      <c r="G9" s="26"/>
      <c r="H9" s="26"/>
      <c r="I9" s="26"/>
      <c r="J9" s="26"/>
      <c r="K9" s="22" t="s">
        <v>336</v>
      </c>
    </row>
    <row r="10">
      <c r="A10" s="15"/>
      <c r="B10" s="15"/>
      <c r="C10" s="15" t="s">
        <v>801</v>
      </c>
      <c r="D10" s="14" t="s">
        <v>259</v>
      </c>
      <c r="E10" s="24"/>
      <c r="F10" s="24"/>
      <c r="G10" s="24"/>
      <c r="H10" s="24"/>
      <c r="I10" s="24"/>
      <c r="J10" s="24"/>
      <c r="K10" s="22" t="s">
        <v>336</v>
      </c>
    </row>
    <row r="11">
      <c r="A11" s="15"/>
      <c r="B11" s="15"/>
      <c r="C11" s="15" t="s">
        <v>802</v>
      </c>
      <c r="D11" s="14" t="s">
        <v>260</v>
      </c>
      <c r="E11" s="26"/>
      <c r="F11" s="26"/>
      <c r="G11" s="26"/>
      <c r="H11" s="26"/>
      <c r="I11" s="26"/>
      <c r="J11" s="26"/>
      <c r="K11" s="22" t="s">
        <v>336</v>
      </c>
    </row>
    <row r="12">
      <c r="A12" s="15"/>
      <c r="B12" s="15" t="s">
        <v>311</v>
      </c>
      <c r="C12" s="16"/>
      <c r="D12" s="14" t="s">
        <v>273</v>
      </c>
      <c r="E12" s="24"/>
      <c r="F12" s="24"/>
      <c r="G12" s="24"/>
      <c r="H12" s="24"/>
      <c r="I12" s="24"/>
      <c r="J12" s="24"/>
      <c r="K12" s="22" t="s">
        <v>336</v>
      </c>
    </row>
    <row r="13">
      <c r="A13" s="15"/>
      <c r="B13" s="15"/>
      <c r="C13" s="15" t="s">
        <v>775</v>
      </c>
      <c r="D13" s="14" t="s">
        <v>275</v>
      </c>
      <c r="E13" s="26"/>
      <c r="F13" s="26"/>
      <c r="G13" s="26"/>
      <c r="H13" s="26"/>
      <c r="I13" s="26"/>
      <c r="J13" s="26"/>
      <c r="K13" s="22" t="s">
        <v>336</v>
      </c>
    </row>
    <row r="14">
      <c r="A14" s="15"/>
      <c r="B14" s="15"/>
      <c r="C14" s="15" t="s">
        <v>774</v>
      </c>
      <c r="D14" s="14" t="s">
        <v>277</v>
      </c>
      <c r="E14" s="24"/>
      <c r="F14" s="24"/>
      <c r="G14" s="24"/>
      <c r="H14" s="24"/>
      <c r="I14" s="24"/>
      <c r="J14" s="24"/>
      <c r="K14" s="22" t="s">
        <v>336</v>
      </c>
    </row>
    <row r="15">
      <c r="A15" s="15"/>
      <c r="B15" s="15"/>
      <c r="C15" s="15" t="s">
        <v>772</v>
      </c>
      <c r="D15" s="14" t="s">
        <v>279</v>
      </c>
      <c r="E15" s="26"/>
      <c r="F15" s="26"/>
      <c r="G15" s="26"/>
      <c r="H15" s="26"/>
      <c r="I15" s="26"/>
      <c r="J15" s="26"/>
      <c r="K15" s="22" t="s">
        <v>336</v>
      </c>
    </row>
    <row r="16">
      <c r="A16" s="15"/>
      <c r="B16" s="15"/>
      <c r="C16" s="15" t="s">
        <v>773</v>
      </c>
      <c r="D16" s="14" t="s">
        <v>283</v>
      </c>
      <c r="E16" s="24"/>
      <c r="F16" s="24"/>
      <c r="G16" s="24"/>
      <c r="H16" s="24"/>
      <c r="I16" s="24"/>
      <c r="J16" s="24"/>
      <c r="K16" s="22" t="s">
        <v>336</v>
      </c>
    </row>
    <row r="17">
      <c r="A17" s="15"/>
      <c r="B17" s="15" t="s">
        <v>313</v>
      </c>
      <c r="C17" s="16"/>
      <c r="D17" s="14" t="s">
        <v>297</v>
      </c>
      <c r="E17" s="26"/>
      <c r="F17" s="26"/>
      <c r="G17" s="26"/>
      <c r="H17" s="26"/>
      <c r="I17" s="26"/>
      <c r="J17" s="26"/>
      <c r="K17" s="22" t="s">
        <v>336</v>
      </c>
    </row>
    <row r="18">
      <c r="A18" s="15"/>
      <c r="B18" s="15"/>
      <c r="C18" s="15" t="s">
        <v>803</v>
      </c>
      <c r="D18" s="14" t="s">
        <v>299</v>
      </c>
      <c r="E18" s="24"/>
      <c r="F18" s="24"/>
      <c r="G18" s="24"/>
      <c r="H18" s="24"/>
      <c r="I18" s="24"/>
      <c r="J18" s="24"/>
      <c r="K18" s="22" t="s">
        <v>336</v>
      </c>
    </row>
    <row r="19">
      <c r="A19" s="15"/>
      <c r="B19" s="15"/>
      <c r="C19" s="15" t="s">
        <v>804</v>
      </c>
      <c r="D19" s="14" t="s">
        <v>301</v>
      </c>
      <c r="E19" s="26"/>
      <c r="F19" s="26"/>
      <c r="G19" s="26"/>
      <c r="H19" s="26"/>
      <c r="I19" s="26"/>
      <c r="J19" s="26"/>
      <c r="K19" s="22" t="s">
        <v>336</v>
      </c>
    </row>
    <row r="20">
      <c r="A20" s="15"/>
      <c r="B20" s="15"/>
      <c r="C20" s="15" t="s">
        <v>805</v>
      </c>
      <c r="D20" s="14" t="s">
        <v>806</v>
      </c>
      <c r="E20" s="24"/>
      <c r="F20" s="24"/>
      <c r="G20" s="24"/>
      <c r="H20" s="24"/>
      <c r="I20" s="24"/>
      <c r="J20" s="24"/>
      <c r="K20" s="22" t="s">
        <v>336</v>
      </c>
    </row>
    <row r="21">
      <c r="A21" s="15"/>
      <c r="B21" s="15"/>
      <c r="C21" s="15" t="s">
        <v>807</v>
      </c>
      <c r="D21" s="14" t="s">
        <v>808</v>
      </c>
      <c r="E21" s="26"/>
      <c r="F21" s="26"/>
      <c r="G21" s="26"/>
      <c r="H21" s="26"/>
      <c r="I21" s="26"/>
      <c r="J21" s="26"/>
      <c r="K21" s="22" t="s">
        <v>336</v>
      </c>
    </row>
    <row r="22">
      <c r="A22" s="15"/>
      <c r="B22" s="15" t="s">
        <v>315</v>
      </c>
      <c r="C22" s="16"/>
      <c r="D22" s="14" t="s">
        <v>357</v>
      </c>
      <c r="E22" s="24"/>
      <c r="F22" s="24"/>
      <c r="G22" s="24"/>
      <c r="H22" s="24"/>
      <c r="I22" s="24"/>
      <c r="J22" s="24"/>
      <c r="K22" s="22" t="s">
        <v>336</v>
      </c>
    </row>
    <row r="23">
      <c r="A23" s="15"/>
      <c r="B23" s="15"/>
      <c r="C23" s="15" t="s">
        <v>809</v>
      </c>
      <c r="D23" s="14" t="s">
        <v>310</v>
      </c>
      <c r="E23" s="26"/>
      <c r="F23" s="26"/>
      <c r="G23" s="26"/>
      <c r="H23" s="26"/>
      <c r="I23" s="26"/>
      <c r="J23" s="26"/>
      <c r="K23" s="22" t="s">
        <v>336</v>
      </c>
    </row>
    <row r="24">
      <c r="A24" s="15"/>
      <c r="B24" s="15"/>
      <c r="C24" s="15" t="s">
        <v>810</v>
      </c>
      <c r="D24" s="14" t="s">
        <v>358</v>
      </c>
      <c r="E24" s="24"/>
      <c r="F24" s="24"/>
      <c r="G24" s="24"/>
      <c r="H24" s="24"/>
      <c r="I24" s="24"/>
      <c r="J24" s="24"/>
      <c r="K24" s="22" t="s">
        <v>336</v>
      </c>
    </row>
    <row r="25">
      <c r="A25" s="15"/>
      <c r="B25" s="15" t="s">
        <v>317</v>
      </c>
      <c r="C25" s="15"/>
      <c r="D25" s="14" t="s">
        <v>360</v>
      </c>
      <c r="E25" s="26"/>
      <c r="F25" s="26"/>
      <c r="G25" s="26"/>
      <c r="H25" s="26"/>
      <c r="I25" s="26"/>
      <c r="J25" s="26"/>
      <c r="K25" s="22" t="s">
        <v>336</v>
      </c>
    </row>
    <row r="26">
      <c r="A26" s="15" t="s">
        <v>811</v>
      </c>
      <c r="B26" s="15"/>
      <c r="C26" s="15"/>
      <c r="D26" s="14" t="s">
        <v>312</v>
      </c>
      <c r="E26" s="30"/>
      <c r="F26" s="30"/>
      <c r="G26" s="30"/>
      <c r="H26" s="30"/>
      <c r="I26" s="30"/>
      <c r="J26" s="30"/>
      <c r="K26" s="30"/>
    </row>
    <row r="27">
      <c r="A27" s="15" t="s">
        <v>812</v>
      </c>
      <c r="B27" s="15"/>
      <c r="C27" s="15"/>
      <c r="D27" s="14" t="s">
        <v>361</v>
      </c>
      <c r="E27" s="31" t="s">
        <v>336</v>
      </c>
      <c r="F27" s="31" t="s">
        <v>336</v>
      </c>
      <c r="G27" s="31" t="s">
        <v>336</v>
      </c>
      <c r="H27" s="31" t="s">
        <v>336</v>
      </c>
      <c r="I27" s="31" t="s">
        <v>336</v>
      </c>
      <c r="J27" s="31" t="s">
        <v>336</v>
      </c>
      <c r="K27" s="21"/>
    </row>
    <row r="28">
      <c r="A28" s="15" t="s">
        <v>813</v>
      </c>
      <c r="B28" s="15"/>
      <c r="C28" s="15"/>
      <c r="D28" s="14" t="s">
        <v>362</v>
      </c>
      <c r="E28" s="31" t="s">
        <v>336</v>
      </c>
      <c r="F28" s="31" t="s">
        <v>336</v>
      </c>
      <c r="G28" s="31" t="s">
        <v>336</v>
      </c>
      <c r="H28" s="31" t="s">
        <v>336</v>
      </c>
      <c r="I28" s="31" t="s">
        <v>336</v>
      </c>
      <c r="J28" s="31" t="s">
        <v>336</v>
      </c>
      <c r="K28" s="30"/>
    </row>
    <row r="29">
      <c r="A29" s="15" t="s">
        <v>814</v>
      </c>
      <c r="B29" s="15"/>
      <c r="C29" s="15"/>
      <c r="D29" s="14" t="s">
        <v>363</v>
      </c>
      <c r="E29" s="31" t="s">
        <v>336</v>
      </c>
      <c r="F29" s="31" t="s">
        <v>336</v>
      </c>
      <c r="G29" s="31" t="s">
        <v>336</v>
      </c>
      <c r="H29" s="31" t="s">
        <v>336</v>
      </c>
      <c r="I29" s="31" t="s">
        <v>336</v>
      </c>
      <c r="J29" s="31" t="s">
        <v>336</v>
      </c>
      <c r="K29" s="21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248</v>
      </c>
      <c r="B1" s="12" t="s">
        <v>205</v>
      </c>
    </row>
    <row r="2" ht="15.0" customHeight="true"/>
    <row r="3">
      <c r="A3" s="12"/>
      <c r="B3" s="12"/>
      <c r="C3" s="12"/>
      <c r="D3" s="12"/>
      <c r="E3" s="13" t="s">
        <v>285</v>
      </c>
      <c r="F3" s="13" t="s">
        <v>815</v>
      </c>
      <c r="G3" s="13" t="s">
        <v>816</v>
      </c>
      <c r="H3" s="13" t="s">
        <v>817</v>
      </c>
      <c r="I3" s="13" t="s">
        <v>818</v>
      </c>
      <c r="J3" s="13" t="s">
        <v>819</v>
      </c>
      <c r="K3" s="13" t="s">
        <v>820</v>
      </c>
      <c r="L3" s="13" t="s">
        <v>821</v>
      </c>
    </row>
    <row r="4">
      <c r="A4" s="12"/>
      <c r="B4" s="12"/>
      <c r="C4" s="12"/>
      <c r="D4" s="12"/>
      <c r="E4" s="14" t="s">
        <v>249</v>
      </c>
      <c r="F4" s="14" t="s">
        <v>254</v>
      </c>
      <c r="G4" s="14" t="s">
        <v>256</v>
      </c>
      <c r="H4" s="14" t="s">
        <v>258</v>
      </c>
      <c r="I4" s="14" t="s">
        <v>259</v>
      </c>
      <c r="J4" s="14" t="s">
        <v>260</v>
      </c>
      <c r="K4" s="14" t="s">
        <v>273</v>
      </c>
      <c r="L4" s="14" t="s">
        <v>275</v>
      </c>
    </row>
    <row r="5">
      <c r="A5" s="15" t="s">
        <v>822</v>
      </c>
      <c r="B5" s="16"/>
      <c r="C5" s="16"/>
      <c r="D5" s="14"/>
      <c r="E5" s="22" t="s">
        <v>251</v>
      </c>
      <c r="F5" s="22" t="s">
        <v>251</v>
      </c>
      <c r="G5" s="22" t="s">
        <v>251</v>
      </c>
      <c r="H5" s="22" t="s">
        <v>251</v>
      </c>
      <c r="I5" s="22" t="s">
        <v>251</v>
      </c>
      <c r="J5" s="22" t="s">
        <v>251</v>
      </c>
      <c r="K5" s="22" t="s">
        <v>251</v>
      </c>
      <c r="L5" s="22" t="s">
        <v>251</v>
      </c>
    </row>
    <row r="6">
      <c r="A6" s="15"/>
      <c r="B6" s="15" t="s">
        <v>823</v>
      </c>
      <c r="C6" s="15"/>
      <c r="D6" s="14" t="s">
        <v>249</v>
      </c>
      <c r="E6" s="24"/>
      <c r="F6" s="24"/>
      <c r="G6" s="24"/>
      <c r="H6" s="24"/>
      <c r="I6" s="24"/>
      <c r="J6" s="24"/>
      <c r="K6" s="24"/>
      <c r="L6" s="24"/>
    </row>
    <row r="7">
      <c r="A7" s="15"/>
      <c r="B7" s="15" t="s">
        <v>824</v>
      </c>
      <c r="C7" s="15"/>
      <c r="D7" s="14" t="s">
        <v>254</v>
      </c>
      <c r="E7" s="26"/>
      <c r="F7" s="26"/>
      <c r="G7" s="26"/>
      <c r="H7" s="26"/>
      <c r="I7" s="26"/>
      <c r="J7" s="26"/>
      <c r="K7" s="26"/>
      <c r="L7" s="26"/>
    </row>
    <row r="8">
      <c r="A8" s="15"/>
      <c r="B8" s="15" t="s">
        <v>825</v>
      </c>
      <c r="C8" s="15"/>
      <c r="D8" s="14" t="s">
        <v>256</v>
      </c>
      <c r="E8" s="24"/>
      <c r="F8" s="24"/>
      <c r="G8" s="24"/>
      <c r="H8" s="24"/>
      <c r="I8" s="24"/>
      <c r="J8" s="24"/>
      <c r="K8" s="24"/>
      <c r="L8" s="24"/>
    </row>
    <row r="9">
      <c r="A9" s="15"/>
      <c r="B9" s="15" t="s">
        <v>826</v>
      </c>
      <c r="C9" s="15"/>
      <c r="D9" s="14" t="s">
        <v>258</v>
      </c>
      <c r="E9" s="26"/>
      <c r="F9" s="26"/>
      <c r="G9" s="26"/>
      <c r="H9" s="26"/>
      <c r="I9" s="26"/>
      <c r="J9" s="26"/>
      <c r="K9" s="26"/>
      <c r="L9" s="26"/>
    </row>
    <row r="10">
      <c r="A10" s="15"/>
      <c r="B10" s="15" t="s">
        <v>827</v>
      </c>
      <c r="C10" s="15"/>
      <c r="D10" s="14" t="s">
        <v>259</v>
      </c>
      <c r="E10" s="24"/>
      <c r="F10" s="24"/>
      <c r="G10" s="24"/>
      <c r="H10" s="24"/>
      <c r="I10" s="24"/>
      <c r="J10" s="24"/>
      <c r="K10" s="24"/>
      <c r="L10" s="24"/>
    </row>
    <row r="11">
      <c r="A11" s="15"/>
      <c r="B11" s="15" t="s">
        <v>828</v>
      </c>
      <c r="C11" s="15"/>
      <c r="D11" s="14" t="s">
        <v>273</v>
      </c>
      <c r="E11" s="26"/>
      <c r="F11" s="26"/>
      <c r="G11" s="26"/>
      <c r="H11" s="26"/>
      <c r="I11" s="26"/>
      <c r="J11" s="26"/>
      <c r="K11" s="26"/>
      <c r="L11" s="26"/>
    </row>
    <row r="12">
      <c r="A12" s="15" t="s">
        <v>829</v>
      </c>
      <c r="B12" s="16"/>
      <c r="C12" s="16"/>
      <c r="D12" s="14"/>
      <c r="E12" s="22" t="s">
        <v>251</v>
      </c>
      <c r="F12" s="22" t="s">
        <v>251</v>
      </c>
      <c r="G12" s="22" t="s">
        <v>251</v>
      </c>
      <c r="H12" s="22" t="s">
        <v>251</v>
      </c>
      <c r="I12" s="22" t="s">
        <v>251</v>
      </c>
      <c r="J12" s="22" t="s">
        <v>251</v>
      </c>
      <c r="K12" s="22" t="s">
        <v>251</v>
      </c>
      <c r="L12" s="22" t="s">
        <v>251</v>
      </c>
    </row>
    <row r="13">
      <c r="A13" s="15"/>
      <c r="B13" s="15" t="s">
        <v>830</v>
      </c>
      <c r="C13" s="15"/>
      <c r="D13" s="14" t="s">
        <v>275</v>
      </c>
      <c r="E13" s="26"/>
      <c r="F13" s="26"/>
      <c r="G13" s="26"/>
      <c r="H13" s="26"/>
      <c r="I13" s="26"/>
      <c r="J13" s="26"/>
      <c r="K13" s="26"/>
      <c r="L13" s="26"/>
    </row>
    <row r="14">
      <c r="A14" s="15"/>
      <c r="B14" s="15" t="s">
        <v>831</v>
      </c>
      <c r="C14" s="15"/>
      <c r="D14" s="14" t="s">
        <v>345</v>
      </c>
      <c r="E14" s="24"/>
      <c r="F14" s="24"/>
      <c r="G14" s="24"/>
      <c r="H14" s="24"/>
      <c r="I14" s="24"/>
      <c r="J14" s="24"/>
      <c r="K14" s="24"/>
      <c r="L14" s="24"/>
    </row>
    <row r="15">
      <c r="A15" s="15"/>
      <c r="B15" s="15" t="s">
        <v>832</v>
      </c>
      <c r="C15" s="15"/>
      <c r="D15" s="14" t="s">
        <v>277</v>
      </c>
      <c r="E15" s="26"/>
      <c r="F15" s="26"/>
      <c r="G15" s="26"/>
      <c r="H15" s="26"/>
      <c r="I15" s="26"/>
      <c r="J15" s="26"/>
      <c r="K15" s="26"/>
      <c r="L15" s="26"/>
    </row>
    <row r="16">
      <c r="A16" s="15"/>
      <c r="B16" s="15" t="s">
        <v>833</v>
      </c>
      <c r="C16" s="15"/>
      <c r="D16" s="14" t="s">
        <v>279</v>
      </c>
      <c r="E16" s="24"/>
      <c r="F16" s="24"/>
      <c r="G16" s="24"/>
      <c r="H16" s="24"/>
      <c r="I16" s="24"/>
      <c r="J16" s="24"/>
      <c r="K16" s="24"/>
      <c r="L16" s="24"/>
    </row>
    <row r="17">
      <c r="A17" s="15"/>
      <c r="B17" s="15" t="s">
        <v>834</v>
      </c>
      <c r="C17" s="15"/>
      <c r="D17" s="14" t="s">
        <v>297</v>
      </c>
      <c r="E17" s="26"/>
      <c r="F17" s="26"/>
      <c r="G17" s="26"/>
      <c r="H17" s="26"/>
      <c r="I17" s="26"/>
      <c r="J17" s="26"/>
      <c r="K17" s="26"/>
      <c r="L17" s="26"/>
    </row>
    <row r="18">
      <c r="A18" s="15" t="s">
        <v>835</v>
      </c>
      <c r="B18" s="16"/>
      <c r="C18" s="16"/>
      <c r="D18" s="14"/>
      <c r="E18" s="22" t="s">
        <v>251</v>
      </c>
      <c r="F18" s="22" t="s">
        <v>251</v>
      </c>
      <c r="G18" s="22" t="s">
        <v>251</v>
      </c>
      <c r="H18" s="22" t="s">
        <v>251</v>
      </c>
      <c r="I18" s="22" t="s">
        <v>251</v>
      </c>
      <c r="J18" s="22" t="s">
        <v>251</v>
      </c>
      <c r="K18" s="22" t="s">
        <v>251</v>
      </c>
      <c r="L18" s="22" t="s">
        <v>251</v>
      </c>
    </row>
    <row r="19">
      <c r="A19" s="15"/>
      <c r="B19" s="15" t="s">
        <v>836</v>
      </c>
      <c r="C19" s="15"/>
      <c r="D19" s="14" t="s">
        <v>299</v>
      </c>
      <c r="E19" s="26"/>
      <c r="F19" s="26"/>
      <c r="G19" s="26"/>
      <c r="H19" s="26"/>
      <c r="I19" s="26"/>
      <c r="J19" s="26"/>
      <c r="K19" s="26"/>
      <c r="L19" s="26"/>
    </row>
    <row r="20">
      <c r="A20" s="15"/>
      <c r="B20" s="15" t="s">
        <v>837</v>
      </c>
      <c r="C20" s="15"/>
      <c r="D20" s="14" t="s">
        <v>838</v>
      </c>
      <c r="E20" s="24"/>
      <c r="F20" s="24"/>
      <c r="G20" s="24"/>
      <c r="H20" s="24"/>
      <c r="I20" s="24"/>
      <c r="J20" s="24"/>
      <c r="K20" s="24"/>
      <c r="L20" s="24"/>
    </row>
    <row r="21">
      <c r="A21" s="15"/>
      <c r="B21" s="15" t="s">
        <v>839</v>
      </c>
      <c r="C21" s="15"/>
      <c r="D21" s="14" t="s">
        <v>301</v>
      </c>
      <c r="E21" s="26"/>
      <c r="F21" s="26"/>
      <c r="G21" s="26"/>
      <c r="H21" s="26"/>
      <c r="I21" s="26"/>
      <c r="J21" s="26"/>
      <c r="K21" s="26"/>
      <c r="L21" s="26"/>
    </row>
    <row r="22">
      <c r="A22" s="15"/>
      <c r="B22" s="15" t="s">
        <v>840</v>
      </c>
      <c r="C22" s="15"/>
      <c r="D22" s="14" t="s">
        <v>303</v>
      </c>
      <c r="E22" s="24"/>
      <c r="F22" s="24"/>
      <c r="G22" s="24"/>
      <c r="H22" s="24"/>
      <c r="I22" s="24"/>
      <c r="J22" s="24"/>
      <c r="K22" s="24"/>
      <c r="L22" s="24"/>
    </row>
    <row r="23">
      <c r="A23" s="15"/>
      <c r="B23" s="15" t="s">
        <v>841</v>
      </c>
      <c r="C23" s="15"/>
      <c r="D23" s="14" t="s">
        <v>352</v>
      </c>
      <c r="E23" s="26"/>
      <c r="F23" s="26"/>
      <c r="G23" s="26"/>
      <c r="H23" s="26"/>
      <c r="I23" s="26"/>
      <c r="J23" s="26"/>
      <c r="K23" s="26"/>
      <c r="L23" s="26"/>
    </row>
    <row r="24">
      <c r="A24" s="15" t="s">
        <v>842</v>
      </c>
      <c r="B24" s="16"/>
      <c r="C24" s="16"/>
      <c r="D24" s="14"/>
      <c r="E24" s="22" t="s">
        <v>251</v>
      </c>
      <c r="F24" s="22" t="s">
        <v>251</v>
      </c>
      <c r="G24" s="22" t="s">
        <v>251</v>
      </c>
      <c r="H24" s="22" t="s">
        <v>251</v>
      </c>
      <c r="I24" s="22" t="s">
        <v>251</v>
      </c>
      <c r="J24" s="22" t="s">
        <v>251</v>
      </c>
      <c r="K24" s="22" t="s">
        <v>251</v>
      </c>
      <c r="L24" s="22" t="s">
        <v>251</v>
      </c>
    </row>
    <row r="25">
      <c r="A25" s="15"/>
      <c r="B25" s="15" t="s">
        <v>843</v>
      </c>
      <c r="C25" s="15"/>
      <c r="D25" s="14" t="s">
        <v>305</v>
      </c>
      <c r="E25" s="26"/>
      <c r="F25" s="26"/>
      <c r="G25" s="26"/>
      <c r="H25" s="26"/>
      <c r="I25" s="26"/>
      <c r="J25" s="26"/>
      <c r="K25" s="26"/>
      <c r="L25" s="26"/>
    </row>
    <row r="26">
      <c r="A26" s="15"/>
      <c r="B26" s="15" t="s">
        <v>844</v>
      </c>
      <c r="C26" s="15"/>
      <c r="D26" s="14" t="s">
        <v>353</v>
      </c>
      <c r="E26" s="24"/>
      <c r="F26" s="24"/>
      <c r="G26" s="24"/>
      <c r="H26" s="24"/>
      <c r="I26" s="24"/>
      <c r="J26" s="24"/>
      <c r="K26" s="24"/>
      <c r="L26" s="24"/>
    </row>
    <row r="27">
      <c r="A27" s="15"/>
      <c r="B27" s="15" t="s">
        <v>845</v>
      </c>
      <c r="C27" s="15"/>
      <c r="D27" s="14" t="s">
        <v>354</v>
      </c>
      <c r="E27" s="26"/>
      <c r="F27" s="26"/>
      <c r="G27" s="26"/>
      <c r="H27" s="26"/>
      <c r="I27" s="26"/>
      <c r="J27" s="26"/>
      <c r="K27" s="26"/>
      <c r="L27" s="26"/>
    </row>
    <row r="28">
      <c r="A28" s="15"/>
      <c r="B28" s="15" t="s">
        <v>846</v>
      </c>
      <c r="C28" s="15"/>
      <c r="D28" s="14" t="s">
        <v>356</v>
      </c>
      <c r="E28" s="24"/>
      <c r="F28" s="24"/>
      <c r="G28" s="24"/>
      <c r="H28" s="24"/>
      <c r="I28" s="24"/>
      <c r="J28" s="24"/>
      <c r="K28" s="24"/>
      <c r="L28" s="24"/>
    </row>
    <row r="29">
      <c r="A29" s="15" t="s">
        <v>847</v>
      </c>
      <c r="B29" s="16"/>
      <c r="C29" s="16"/>
      <c r="D29" s="14"/>
      <c r="E29" s="22" t="s">
        <v>251</v>
      </c>
      <c r="F29" s="22" t="s">
        <v>251</v>
      </c>
      <c r="G29" s="22" t="s">
        <v>251</v>
      </c>
      <c r="H29" s="22" t="s">
        <v>251</v>
      </c>
      <c r="I29" s="22" t="s">
        <v>251</v>
      </c>
      <c r="J29" s="22" t="s">
        <v>251</v>
      </c>
      <c r="K29" s="22" t="s">
        <v>251</v>
      </c>
      <c r="L29" s="22" t="s">
        <v>251</v>
      </c>
    </row>
    <row r="30">
      <c r="A30" s="15"/>
      <c r="B30" s="15" t="s">
        <v>848</v>
      </c>
      <c r="C30" s="15"/>
      <c r="D30" s="14" t="s">
        <v>357</v>
      </c>
      <c r="E30" s="24"/>
      <c r="F30" s="24"/>
      <c r="G30" s="24"/>
      <c r="H30" s="24"/>
      <c r="I30" s="24"/>
      <c r="J30" s="24"/>
      <c r="K30" s="24"/>
      <c r="L30" s="24"/>
    </row>
    <row r="31">
      <c r="A31" s="15"/>
      <c r="B31" s="15" t="s">
        <v>849</v>
      </c>
      <c r="C31" s="15"/>
      <c r="D31" s="14" t="s">
        <v>850</v>
      </c>
      <c r="E31" s="26"/>
      <c r="F31" s="26"/>
      <c r="G31" s="26"/>
      <c r="H31" s="26"/>
      <c r="I31" s="26"/>
      <c r="J31" s="26"/>
      <c r="K31" s="26"/>
      <c r="L31" s="26"/>
    </row>
    <row r="32">
      <c r="A32" s="15"/>
      <c r="B32" s="15" t="s">
        <v>851</v>
      </c>
      <c r="C32" s="15"/>
      <c r="D32" s="14" t="s">
        <v>358</v>
      </c>
      <c r="E32" s="24"/>
      <c r="F32" s="24"/>
      <c r="G32" s="24"/>
      <c r="H32" s="24"/>
      <c r="I32" s="24"/>
      <c r="J32" s="24"/>
      <c r="K32" s="24"/>
      <c r="L32" s="24"/>
    </row>
    <row r="33">
      <c r="A33" s="15" t="s">
        <v>852</v>
      </c>
      <c r="B33" s="16"/>
      <c r="C33" s="16"/>
      <c r="D33" s="14"/>
      <c r="E33" s="22" t="s">
        <v>251</v>
      </c>
      <c r="F33" s="22" t="s">
        <v>251</v>
      </c>
      <c r="G33" s="22" t="s">
        <v>251</v>
      </c>
      <c r="H33" s="22" t="s">
        <v>251</v>
      </c>
      <c r="I33" s="22" t="s">
        <v>251</v>
      </c>
      <c r="J33" s="22" t="s">
        <v>251</v>
      </c>
      <c r="K33" s="22" t="s">
        <v>251</v>
      </c>
      <c r="L33" s="22" t="s">
        <v>251</v>
      </c>
    </row>
    <row r="34">
      <c r="A34" s="15"/>
      <c r="B34" s="15" t="s">
        <v>853</v>
      </c>
      <c r="C34" s="15"/>
      <c r="D34" s="14" t="s">
        <v>360</v>
      </c>
      <c r="E34" s="24"/>
      <c r="F34" s="22" t="s">
        <v>336</v>
      </c>
      <c r="G34" s="24"/>
      <c r="H34" s="24"/>
      <c r="I34" s="24"/>
      <c r="J34" s="24"/>
      <c r="K34" s="24"/>
      <c r="L34" s="24"/>
    </row>
    <row r="35">
      <c r="A35" s="15"/>
      <c r="B35" s="15" t="s">
        <v>854</v>
      </c>
      <c r="C35" s="15"/>
      <c r="D35" s="14" t="s">
        <v>361</v>
      </c>
      <c r="E35" s="26"/>
      <c r="F35" s="22" t="s">
        <v>336</v>
      </c>
      <c r="G35" s="26"/>
      <c r="H35" s="26"/>
      <c r="I35" s="26"/>
      <c r="J35" s="26"/>
      <c r="K35" s="26"/>
      <c r="L35" s="26"/>
    </row>
    <row r="36">
      <c r="A36" s="15"/>
      <c r="B36" s="15" t="s">
        <v>855</v>
      </c>
      <c r="C36" s="15"/>
      <c r="D36" s="14" t="s">
        <v>362</v>
      </c>
      <c r="E36" s="24"/>
      <c r="F36" s="22" t="s">
        <v>336</v>
      </c>
      <c r="G36" s="24"/>
      <c r="H36" s="24"/>
      <c r="I36" s="24"/>
      <c r="J36" s="24"/>
      <c r="K36" s="24"/>
      <c r="L36" s="24"/>
    </row>
    <row r="37">
      <c r="A37" s="15"/>
      <c r="B37" s="15" t="s">
        <v>856</v>
      </c>
      <c r="C37" s="15"/>
      <c r="D37" s="14" t="s">
        <v>363</v>
      </c>
      <c r="E37" s="26"/>
      <c r="F37" s="22" t="s">
        <v>336</v>
      </c>
      <c r="G37" s="26"/>
      <c r="H37" s="26"/>
      <c r="I37" s="26"/>
      <c r="J37" s="26"/>
      <c r="K37" s="26"/>
      <c r="L37" s="26"/>
    </row>
    <row r="38">
      <c r="A38" s="15" t="s">
        <v>857</v>
      </c>
      <c r="B38" s="16"/>
      <c r="C38" s="16"/>
      <c r="D38" s="14"/>
      <c r="E38" s="22" t="s">
        <v>251</v>
      </c>
      <c r="F38" s="22" t="s">
        <v>251</v>
      </c>
      <c r="G38" s="22" t="s">
        <v>251</v>
      </c>
      <c r="H38" s="22" t="s">
        <v>251</v>
      </c>
      <c r="I38" s="22" t="s">
        <v>251</v>
      </c>
      <c r="J38" s="22" t="s">
        <v>251</v>
      </c>
      <c r="K38" s="22" t="s">
        <v>251</v>
      </c>
      <c r="L38" s="22" t="s">
        <v>251</v>
      </c>
    </row>
    <row r="39">
      <c r="A39" s="15"/>
      <c r="B39" s="15" t="s">
        <v>858</v>
      </c>
      <c r="C39" s="16"/>
      <c r="D39" s="14"/>
      <c r="E39" s="22" t="s">
        <v>251</v>
      </c>
      <c r="F39" s="22" t="s">
        <v>251</v>
      </c>
      <c r="G39" s="22" t="s">
        <v>251</v>
      </c>
      <c r="H39" s="22" t="s">
        <v>251</v>
      </c>
      <c r="I39" s="22" t="s">
        <v>251</v>
      </c>
      <c r="J39" s="22" t="s">
        <v>251</v>
      </c>
      <c r="K39" s="22" t="s">
        <v>251</v>
      </c>
      <c r="L39" s="22" t="s">
        <v>251</v>
      </c>
    </row>
    <row r="40">
      <c r="A40" s="15"/>
      <c r="B40" s="15"/>
      <c r="C40" s="15" t="s">
        <v>859</v>
      </c>
      <c r="D40" s="14" t="s">
        <v>365</v>
      </c>
      <c r="E40" s="22" t="s">
        <v>336</v>
      </c>
      <c r="F40" s="24"/>
      <c r="G40" s="22" t="s">
        <v>336</v>
      </c>
      <c r="H40" s="22" t="s">
        <v>336</v>
      </c>
      <c r="I40" s="24"/>
      <c r="J40" s="24"/>
      <c r="K40" s="24"/>
      <c r="L40" s="24"/>
    </row>
    <row r="41">
      <c r="A41" s="15"/>
      <c r="B41" s="15"/>
      <c r="C41" s="15" t="s">
        <v>860</v>
      </c>
      <c r="D41" s="14" t="s">
        <v>314</v>
      </c>
      <c r="E41" s="22" t="s">
        <v>336</v>
      </c>
      <c r="F41" s="26"/>
      <c r="G41" s="22" t="s">
        <v>336</v>
      </c>
      <c r="H41" s="22" t="s">
        <v>336</v>
      </c>
      <c r="I41" s="26"/>
      <c r="J41" s="26"/>
      <c r="K41" s="26"/>
      <c r="L41" s="26"/>
    </row>
    <row r="42">
      <c r="A42" s="15"/>
      <c r="B42" s="15" t="s">
        <v>861</v>
      </c>
      <c r="C42" s="16"/>
      <c r="D42" s="14"/>
      <c r="E42" s="22" t="s">
        <v>251</v>
      </c>
      <c r="F42" s="22" t="s">
        <v>251</v>
      </c>
      <c r="G42" s="22" t="s">
        <v>251</v>
      </c>
      <c r="H42" s="22" t="s">
        <v>251</v>
      </c>
      <c r="I42" s="22" t="s">
        <v>251</v>
      </c>
      <c r="J42" s="22" t="s">
        <v>251</v>
      </c>
      <c r="K42" s="22" t="s">
        <v>251</v>
      </c>
      <c r="L42" s="22" t="s">
        <v>251</v>
      </c>
    </row>
    <row r="43">
      <c r="A43" s="15"/>
      <c r="B43" s="15"/>
      <c r="C43" s="15" t="s">
        <v>859</v>
      </c>
      <c r="D43" s="14" t="s">
        <v>368</v>
      </c>
      <c r="E43" s="22" t="s">
        <v>336</v>
      </c>
      <c r="F43" s="26"/>
      <c r="G43" s="22" t="s">
        <v>336</v>
      </c>
      <c r="H43" s="22" t="s">
        <v>336</v>
      </c>
      <c r="I43" s="26"/>
      <c r="J43" s="26"/>
      <c r="K43" s="26"/>
      <c r="L43" s="26"/>
    </row>
    <row r="44">
      <c r="A44" s="15"/>
      <c r="B44" s="15"/>
      <c r="C44" s="15" t="s">
        <v>862</v>
      </c>
      <c r="D44" s="14" t="s">
        <v>370</v>
      </c>
      <c r="E44" s="22" t="s">
        <v>336</v>
      </c>
      <c r="F44" s="24"/>
      <c r="G44" s="22" t="s">
        <v>336</v>
      </c>
      <c r="H44" s="22" t="s">
        <v>336</v>
      </c>
      <c r="I44" s="24"/>
      <c r="J44" s="24"/>
      <c r="K44" s="24"/>
      <c r="L44" s="24"/>
    </row>
    <row r="45">
      <c r="A45" s="15"/>
      <c r="B45" s="15"/>
      <c r="C45" s="15" t="s">
        <v>860</v>
      </c>
      <c r="D45" s="14" t="s">
        <v>371</v>
      </c>
      <c r="E45" s="22" t="s">
        <v>336</v>
      </c>
      <c r="F45" s="26"/>
      <c r="G45" s="22" t="s">
        <v>336</v>
      </c>
      <c r="H45" s="22" t="s">
        <v>336</v>
      </c>
      <c r="I45" s="26"/>
      <c r="J45" s="26"/>
      <c r="K45" s="26"/>
      <c r="L45" s="26"/>
    </row>
    <row r="46">
      <c r="A46" s="15"/>
      <c r="B46" s="15"/>
      <c r="C46" s="15" t="s">
        <v>863</v>
      </c>
      <c r="D46" s="14" t="s">
        <v>372</v>
      </c>
      <c r="E46" s="22" t="s">
        <v>336</v>
      </c>
      <c r="F46" s="24"/>
      <c r="G46" s="22" t="s">
        <v>336</v>
      </c>
      <c r="H46" s="22" t="s">
        <v>336</v>
      </c>
      <c r="I46" s="24"/>
      <c r="J46" s="24"/>
      <c r="K46" s="24"/>
      <c r="L46" s="24"/>
    </row>
    <row r="47">
      <c r="A47" s="15"/>
      <c r="B47" s="15"/>
      <c r="C47" s="15" t="s">
        <v>864</v>
      </c>
      <c r="D47" s="14" t="s">
        <v>373</v>
      </c>
      <c r="E47" s="22" t="s">
        <v>336</v>
      </c>
      <c r="F47" s="26"/>
      <c r="G47" s="22" t="s">
        <v>336</v>
      </c>
      <c r="H47" s="22" t="s">
        <v>336</v>
      </c>
      <c r="I47" s="26"/>
      <c r="J47" s="26"/>
      <c r="K47" s="26"/>
      <c r="L47" s="26"/>
    </row>
    <row r="48">
      <c r="A48" s="15"/>
      <c r="B48" s="15" t="s">
        <v>855</v>
      </c>
      <c r="C48" s="16"/>
      <c r="D48" s="14"/>
      <c r="E48" s="22" t="s">
        <v>251</v>
      </c>
      <c r="F48" s="22" t="s">
        <v>251</v>
      </c>
      <c r="G48" s="22" t="s">
        <v>251</v>
      </c>
      <c r="H48" s="22" t="s">
        <v>251</v>
      </c>
      <c r="I48" s="22" t="s">
        <v>251</v>
      </c>
      <c r="J48" s="22" t="s">
        <v>251</v>
      </c>
      <c r="K48" s="22" t="s">
        <v>251</v>
      </c>
      <c r="L48" s="22" t="s">
        <v>251</v>
      </c>
    </row>
    <row r="49">
      <c r="A49" s="15"/>
      <c r="B49" s="15"/>
      <c r="C49" s="15" t="s">
        <v>859</v>
      </c>
      <c r="D49" s="14" t="s">
        <v>374</v>
      </c>
      <c r="E49" s="22" t="s">
        <v>336</v>
      </c>
      <c r="F49" s="26"/>
      <c r="G49" s="22" t="s">
        <v>336</v>
      </c>
      <c r="H49" s="22" t="s">
        <v>336</v>
      </c>
      <c r="I49" s="26"/>
      <c r="J49" s="26"/>
      <c r="K49" s="26"/>
      <c r="L49" s="26"/>
    </row>
    <row r="50">
      <c r="A50" s="15"/>
      <c r="B50" s="15"/>
      <c r="C50" s="15" t="s">
        <v>862</v>
      </c>
      <c r="D50" s="14" t="s">
        <v>376</v>
      </c>
      <c r="E50" s="22" t="s">
        <v>336</v>
      </c>
      <c r="F50" s="24"/>
      <c r="G50" s="22" t="s">
        <v>336</v>
      </c>
      <c r="H50" s="22" t="s">
        <v>336</v>
      </c>
      <c r="I50" s="24"/>
      <c r="J50" s="24"/>
      <c r="K50" s="24"/>
      <c r="L50" s="24"/>
    </row>
    <row r="51">
      <c r="A51" s="15"/>
      <c r="B51" s="15"/>
      <c r="C51" s="15" t="s">
        <v>860</v>
      </c>
      <c r="D51" s="14" t="s">
        <v>377</v>
      </c>
      <c r="E51" s="22" t="s">
        <v>336</v>
      </c>
      <c r="F51" s="26"/>
      <c r="G51" s="22" t="s">
        <v>336</v>
      </c>
      <c r="H51" s="22" t="s">
        <v>336</v>
      </c>
      <c r="I51" s="26"/>
      <c r="J51" s="26"/>
      <c r="K51" s="26"/>
      <c r="L51" s="26"/>
    </row>
    <row r="52">
      <c r="A52" s="15"/>
      <c r="B52" s="15"/>
      <c r="C52" s="15" t="s">
        <v>863</v>
      </c>
      <c r="D52" s="14" t="s">
        <v>316</v>
      </c>
      <c r="E52" s="22" t="s">
        <v>336</v>
      </c>
      <c r="F52" s="24"/>
      <c r="G52" s="22" t="s">
        <v>336</v>
      </c>
      <c r="H52" s="22" t="s">
        <v>336</v>
      </c>
      <c r="I52" s="24"/>
      <c r="J52" s="24"/>
      <c r="K52" s="24"/>
      <c r="L52" s="24"/>
    </row>
    <row r="53">
      <c r="A53" s="15"/>
      <c r="B53" s="15"/>
      <c r="C53" s="15" t="s">
        <v>864</v>
      </c>
      <c r="D53" s="14" t="s">
        <v>378</v>
      </c>
      <c r="E53" s="22" t="s">
        <v>336</v>
      </c>
      <c r="F53" s="26"/>
      <c r="G53" s="22" t="s">
        <v>336</v>
      </c>
      <c r="H53" s="22" t="s">
        <v>336</v>
      </c>
      <c r="I53" s="26"/>
      <c r="J53" s="26"/>
      <c r="K53" s="26"/>
      <c r="L53" s="26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248</v>
      </c>
      <c r="B1" s="12" t="s">
        <v>208</v>
      </c>
    </row>
    <row r="2" ht="15.0" customHeight="true"/>
    <row r="3">
      <c r="A3" s="12"/>
      <c r="B3" s="12"/>
      <c r="C3" s="12"/>
      <c r="D3" s="13" t="s">
        <v>865</v>
      </c>
      <c r="E3" s="13"/>
      <c r="F3" s="13"/>
      <c r="G3" s="13" t="s">
        <v>866</v>
      </c>
      <c r="H3" s="13"/>
      <c r="I3" s="13"/>
    </row>
    <row r="4">
      <c r="A4" s="12"/>
      <c r="B4" s="12"/>
      <c r="C4" s="12"/>
      <c r="D4" s="13" t="s">
        <v>867</v>
      </c>
      <c r="E4" s="13" t="s">
        <v>868</v>
      </c>
      <c r="F4" s="13" t="s">
        <v>869</v>
      </c>
      <c r="G4" s="13" t="s">
        <v>867</v>
      </c>
      <c r="H4" s="13" t="s">
        <v>868</v>
      </c>
      <c r="I4" s="13" t="s">
        <v>869</v>
      </c>
    </row>
    <row r="5">
      <c r="A5" s="12"/>
      <c r="B5" s="12"/>
      <c r="C5" s="12"/>
      <c r="D5" s="14" t="s">
        <v>249</v>
      </c>
      <c r="E5" s="14" t="s">
        <v>254</v>
      </c>
      <c r="F5" s="14" t="s">
        <v>256</v>
      </c>
      <c r="G5" s="14" t="s">
        <v>258</v>
      </c>
      <c r="H5" s="14" t="s">
        <v>259</v>
      </c>
      <c r="I5" s="14" t="s">
        <v>260</v>
      </c>
    </row>
    <row r="6">
      <c r="A6" s="15" t="s">
        <v>870</v>
      </c>
      <c r="B6" s="16"/>
      <c r="C6" s="14"/>
      <c r="D6" s="23" t="s">
        <v>251</v>
      </c>
      <c r="E6" s="23" t="s">
        <v>251</v>
      </c>
      <c r="F6" s="23" t="s">
        <v>251</v>
      </c>
      <c r="G6" s="23" t="s">
        <v>251</v>
      </c>
      <c r="H6" s="23" t="s">
        <v>251</v>
      </c>
      <c r="I6" s="23" t="s">
        <v>251</v>
      </c>
    </row>
    <row r="7">
      <c r="A7" s="15"/>
      <c r="B7" s="15" t="s">
        <v>341</v>
      </c>
      <c r="C7" s="14" t="s">
        <v>249</v>
      </c>
      <c r="D7" s="27"/>
      <c r="E7" s="27"/>
      <c r="F7" s="27"/>
      <c r="G7" s="27"/>
      <c r="H7" s="27"/>
      <c r="I7" s="27"/>
    </row>
    <row r="8">
      <c r="A8" s="15"/>
      <c r="B8" s="15" t="s">
        <v>295</v>
      </c>
      <c r="C8" s="14" t="s">
        <v>254</v>
      </c>
      <c r="D8" s="25"/>
      <c r="E8" s="25"/>
      <c r="F8" s="25"/>
      <c r="G8" s="25"/>
      <c r="H8" s="25"/>
      <c r="I8" s="25"/>
    </row>
    <row r="9">
      <c r="A9" s="15"/>
      <c r="B9" s="15" t="s">
        <v>759</v>
      </c>
      <c r="C9" s="14" t="s">
        <v>871</v>
      </c>
      <c r="D9" s="27"/>
      <c r="E9" s="27"/>
      <c r="F9" s="27"/>
      <c r="G9" s="27"/>
      <c r="H9" s="27"/>
      <c r="I9" s="27"/>
    </row>
    <row r="10">
      <c r="A10" s="15"/>
      <c r="B10" s="15" t="s">
        <v>304</v>
      </c>
      <c r="C10" s="14" t="s">
        <v>872</v>
      </c>
      <c r="D10" s="25"/>
      <c r="E10" s="25"/>
      <c r="F10" s="25"/>
      <c r="G10" s="25"/>
      <c r="H10" s="25"/>
      <c r="I10" s="25"/>
    </row>
    <row r="11">
      <c r="A11" s="15"/>
      <c r="B11" s="15" t="s">
        <v>306</v>
      </c>
      <c r="C11" s="14" t="s">
        <v>258</v>
      </c>
      <c r="D11" s="27"/>
      <c r="E11" s="27"/>
      <c r="F11" s="27"/>
      <c r="G11" s="27"/>
      <c r="H11" s="27"/>
      <c r="I11" s="27"/>
    </row>
    <row r="12">
      <c r="A12" s="15"/>
      <c r="B12" s="15" t="s">
        <v>873</v>
      </c>
      <c r="C12" s="14" t="s">
        <v>259</v>
      </c>
      <c r="D12" s="25"/>
      <c r="E12" s="25"/>
      <c r="F12" s="25"/>
      <c r="G12" s="25"/>
      <c r="H12" s="25"/>
      <c r="I12" s="25"/>
    </row>
    <row r="13">
      <c r="A13" s="15"/>
      <c r="B13" s="15" t="s">
        <v>321</v>
      </c>
      <c r="C13" s="14" t="s">
        <v>260</v>
      </c>
      <c r="D13" s="27"/>
      <c r="E13" s="27"/>
      <c r="F13" s="27"/>
      <c r="G13" s="27"/>
      <c r="H13" s="27"/>
      <c r="I13" s="27"/>
    </row>
    <row r="14">
      <c r="A14" s="15"/>
      <c r="B14" s="15" t="s">
        <v>323</v>
      </c>
      <c r="C14" s="14" t="s">
        <v>273</v>
      </c>
      <c r="D14" s="25"/>
      <c r="E14" s="25"/>
      <c r="F14" s="25"/>
      <c r="G14" s="25"/>
      <c r="H14" s="25"/>
      <c r="I14" s="25"/>
    </row>
    <row r="15">
      <c r="A15" s="15"/>
      <c r="B15" s="15" t="s">
        <v>874</v>
      </c>
      <c r="C15" s="14" t="s">
        <v>277</v>
      </c>
      <c r="D15" s="27"/>
      <c r="E15" s="27"/>
      <c r="F15" s="23" t="s">
        <v>336</v>
      </c>
      <c r="G15" s="27"/>
      <c r="H15" s="27"/>
      <c r="I15" s="23" t="s">
        <v>336</v>
      </c>
    </row>
    <row r="16" ht="15.0" customHeight="true"/>
  </sheetData>
  <mergeCells>
    <mergeCell ref="A3:C5"/>
    <mergeCell ref="D3:F3"/>
    <mergeCell ref="G3:I3"/>
    <mergeCell ref="A6:A1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248</v>
      </c>
      <c r="B1" s="12" t="s">
        <v>211</v>
      </c>
    </row>
    <row r="2" ht="15.0" customHeight="true"/>
    <row r="3">
      <c r="A3" s="12"/>
      <c r="B3" s="12"/>
      <c r="C3" s="12"/>
      <c r="D3" s="12"/>
      <c r="E3" s="13" t="s">
        <v>875</v>
      </c>
      <c r="F3" s="13" t="s">
        <v>876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877</v>
      </c>
      <c r="G4" s="13" t="s">
        <v>878</v>
      </c>
      <c r="H4" s="13" t="s">
        <v>879</v>
      </c>
      <c r="I4" s="13" t="s">
        <v>880</v>
      </c>
      <c r="J4" s="13" t="s">
        <v>881</v>
      </c>
      <c r="K4" s="13" t="s">
        <v>882</v>
      </c>
    </row>
    <row r="5">
      <c r="A5" s="12"/>
      <c r="B5" s="12"/>
      <c r="C5" s="12"/>
      <c r="D5" s="12"/>
      <c r="E5" s="14" t="s">
        <v>249</v>
      </c>
      <c r="F5" s="14" t="s">
        <v>254</v>
      </c>
      <c r="G5" s="14" t="s">
        <v>256</v>
      </c>
      <c r="H5" s="14" t="s">
        <v>258</v>
      </c>
      <c r="I5" s="14" t="s">
        <v>259</v>
      </c>
      <c r="J5" s="14" t="s">
        <v>260</v>
      </c>
      <c r="K5" s="14" t="s">
        <v>273</v>
      </c>
    </row>
    <row r="6">
      <c r="A6" s="15" t="s">
        <v>883</v>
      </c>
      <c r="B6" s="16"/>
      <c r="C6" s="16"/>
      <c r="D6" s="14"/>
      <c r="E6" s="17" t="s">
        <v>251</v>
      </c>
      <c r="F6" s="17" t="s">
        <v>251</v>
      </c>
      <c r="G6" s="17" t="s">
        <v>251</v>
      </c>
      <c r="H6" s="17" t="s">
        <v>251</v>
      </c>
      <c r="I6" s="17" t="s">
        <v>251</v>
      </c>
      <c r="J6" s="17" t="s">
        <v>251</v>
      </c>
      <c r="K6" s="17" t="s">
        <v>251</v>
      </c>
    </row>
    <row r="7">
      <c r="A7" s="15"/>
      <c r="B7" s="15" t="s">
        <v>884</v>
      </c>
      <c r="C7" s="15"/>
      <c r="D7" s="14" t="s">
        <v>254</v>
      </c>
      <c r="E7" s="26"/>
      <c r="F7" s="22" t="s">
        <v>336</v>
      </c>
      <c r="G7" s="22" t="s">
        <v>336</v>
      </c>
      <c r="H7" s="22" t="s">
        <v>336</v>
      </c>
      <c r="I7" s="22" t="s">
        <v>336</v>
      </c>
      <c r="J7" s="22" t="s">
        <v>336</v>
      </c>
      <c r="K7" s="22" t="s">
        <v>336</v>
      </c>
    </row>
    <row r="8">
      <c r="A8" s="15"/>
      <c r="B8" s="15" t="s">
        <v>885</v>
      </c>
      <c r="C8" s="15"/>
      <c r="D8" s="14" t="s">
        <v>256</v>
      </c>
      <c r="E8" s="24"/>
      <c r="F8" s="24"/>
      <c r="G8" s="24"/>
      <c r="H8" s="24"/>
      <c r="I8" s="24"/>
      <c r="J8" s="24"/>
      <c r="K8" s="24"/>
    </row>
    <row r="9">
      <c r="A9" s="15"/>
      <c r="B9" s="15" t="s">
        <v>886</v>
      </c>
      <c r="C9" s="15"/>
      <c r="D9" s="14" t="s">
        <v>872</v>
      </c>
      <c r="E9" s="26"/>
      <c r="F9" s="26"/>
      <c r="G9" s="26"/>
      <c r="H9" s="26"/>
      <c r="I9" s="26"/>
      <c r="J9" s="26"/>
      <c r="K9" s="26"/>
    </row>
    <row r="10">
      <c r="A10" s="15"/>
      <c r="B10" s="15" t="s">
        <v>887</v>
      </c>
      <c r="C10" s="15"/>
      <c r="D10" s="14" t="s">
        <v>888</v>
      </c>
      <c r="E10" s="24"/>
      <c r="F10" s="24"/>
      <c r="G10" s="24"/>
      <c r="H10" s="24"/>
      <c r="I10" s="24"/>
      <c r="J10" s="24"/>
      <c r="K10" s="24"/>
    </row>
    <row r="11">
      <c r="A11" s="15"/>
      <c r="B11" s="15" t="s">
        <v>889</v>
      </c>
      <c r="C11" s="15"/>
      <c r="D11" s="14" t="s">
        <v>283</v>
      </c>
      <c r="E11" s="26"/>
      <c r="F11" s="26"/>
      <c r="G11" s="26"/>
      <c r="H11" s="26"/>
      <c r="I11" s="26"/>
      <c r="J11" s="26"/>
      <c r="K11" s="26"/>
    </row>
    <row r="12">
      <c r="A12" s="15" t="s">
        <v>890</v>
      </c>
      <c r="B12" s="16"/>
      <c r="C12" s="16"/>
      <c r="D12" s="14"/>
      <c r="E12" s="17" t="s">
        <v>251</v>
      </c>
      <c r="F12" s="17" t="s">
        <v>251</v>
      </c>
      <c r="G12" s="17" t="s">
        <v>251</v>
      </c>
      <c r="H12" s="17" t="s">
        <v>251</v>
      </c>
      <c r="I12" s="17" t="s">
        <v>251</v>
      </c>
      <c r="J12" s="17" t="s">
        <v>251</v>
      </c>
      <c r="K12" s="17" t="s">
        <v>251</v>
      </c>
    </row>
    <row r="13">
      <c r="A13" s="15"/>
      <c r="B13" s="15" t="s">
        <v>891</v>
      </c>
      <c r="C13" s="16"/>
      <c r="D13" s="14" t="s">
        <v>892</v>
      </c>
      <c r="E13" s="22" t="s">
        <v>336</v>
      </c>
      <c r="F13" s="26"/>
      <c r="G13" s="26"/>
      <c r="H13" s="26"/>
      <c r="I13" s="26"/>
      <c r="J13" s="26"/>
      <c r="K13" s="26"/>
    </row>
    <row r="14">
      <c r="A14" s="15"/>
      <c r="B14" s="15"/>
      <c r="C14" s="15" t="s">
        <v>893</v>
      </c>
      <c r="D14" s="14" t="s">
        <v>894</v>
      </c>
      <c r="E14" s="22" t="s">
        <v>336</v>
      </c>
      <c r="F14" s="24"/>
      <c r="G14" s="24"/>
      <c r="H14" s="24"/>
      <c r="I14" s="24"/>
      <c r="J14" s="24"/>
      <c r="K14" s="24"/>
    </row>
    <row r="15">
      <c r="A15" s="15"/>
      <c r="B15" s="15"/>
      <c r="C15" s="15" t="s">
        <v>895</v>
      </c>
      <c r="D15" s="14" t="s">
        <v>896</v>
      </c>
      <c r="E15" s="22" t="s">
        <v>336</v>
      </c>
      <c r="F15" s="26"/>
      <c r="G15" s="26"/>
      <c r="H15" s="26"/>
      <c r="I15" s="26"/>
      <c r="J15" s="26"/>
      <c r="K15" s="26"/>
    </row>
    <row r="16">
      <c r="A16" s="15"/>
      <c r="B16" s="15"/>
      <c r="C16" s="15" t="s">
        <v>897</v>
      </c>
      <c r="D16" s="14" t="s">
        <v>898</v>
      </c>
      <c r="E16" s="22" t="s">
        <v>336</v>
      </c>
      <c r="F16" s="24"/>
      <c r="G16" s="24"/>
      <c r="H16" s="24"/>
      <c r="I16" s="24"/>
      <c r="J16" s="24"/>
      <c r="K16" s="24"/>
    </row>
    <row r="17">
      <c r="A17" s="15"/>
      <c r="B17" s="15" t="s">
        <v>899</v>
      </c>
      <c r="C17" s="16"/>
      <c r="D17" s="14" t="s">
        <v>900</v>
      </c>
      <c r="E17" s="22" t="s">
        <v>336</v>
      </c>
      <c r="F17" s="26"/>
      <c r="G17" s="26"/>
      <c r="H17" s="26"/>
      <c r="I17" s="26"/>
      <c r="J17" s="26"/>
      <c r="K17" s="26"/>
    </row>
    <row r="18">
      <c r="A18" s="15"/>
      <c r="B18" s="15"/>
      <c r="C18" s="15" t="s">
        <v>893</v>
      </c>
      <c r="D18" s="14" t="s">
        <v>901</v>
      </c>
      <c r="E18" s="22" t="s">
        <v>336</v>
      </c>
      <c r="F18" s="24"/>
      <c r="G18" s="24"/>
      <c r="H18" s="24"/>
      <c r="I18" s="24"/>
      <c r="J18" s="24"/>
      <c r="K18" s="24"/>
    </row>
    <row r="19">
      <c r="A19" s="15"/>
      <c r="B19" s="15"/>
      <c r="C19" s="15" t="s">
        <v>895</v>
      </c>
      <c r="D19" s="14" t="s">
        <v>902</v>
      </c>
      <c r="E19" s="22" t="s">
        <v>336</v>
      </c>
      <c r="F19" s="26"/>
      <c r="G19" s="26"/>
      <c r="H19" s="26"/>
      <c r="I19" s="26"/>
      <c r="J19" s="26"/>
      <c r="K19" s="26"/>
    </row>
    <row r="20">
      <c r="A20" s="15"/>
      <c r="B20" s="15"/>
      <c r="C20" s="15" t="s">
        <v>897</v>
      </c>
      <c r="D20" s="14" t="s">
        <v>903</v>
      </c>
      <c r="E20" s="22" t="s">
        <v>336</v>
      </c>
      <c r="F20" s="24"/>
      <c r="G20" s="24"/>
      <c r="H20" s="24"/>
      <c r="I20" s="24"/>
      <c r="J20" s="24"/>
      <c r="K20" s="24"/>
    </row>
    <row r="21">
      <c r="A21" s="15"/>
      <c r="B21" s="15" t="s">
        <v>904</v>
      </c>
      <c r="C21" s="15"/>
      <c r="D21" s="14" t="s">
        <v>358</v>
      </c>
      <c r="E21" s="26"/>
      <c r="F21" s="26"/>
      <c r="G21" s="26"/>
      <c r="H21" s="26"/>
      <c r="I21" s="26"/>
      <c r="J21" s="26"/>
      <c r="K21" s="26"/>
    </row>
    <row r="22">
      <c r="A22" s="15"/>
      <c r="B22" s="15" t="s">
        <v>905</v>
      </c>
      <c r="C22" s="15"/>
      <c r="D22" s="14" t="s">
        <v>360</v>
      </c>
      <c r="E22" s="24"/>
      <c r="F22" s="24"/>
      <c r="G22" s="24"/>
      <c r="H22" s="24"/>
      <c r="I22" s="24"/>
      <c r="J22" s="24"/>
      <c r="K22" s="24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248</v>
      </c>
      <c r="B1" s="12" t="s">
        <v>214</v>
      </c>
    </row>
    <row r="2" ht="15.0" customHeight="true"/>
    <row r="3" ht="15.0" customHeight="true">
      <c r="A3" s="12" t="s">
        <v>906</v>
      </c>
      <c r="B3" s="28" t="s">
        <v>340</v>
      </c>
    </row>
    <row r="4">
      <c r="A4" s="12"/>
      <c r="B4" s="12"/>
      <c r="C4" s="12"/>
      <c r="D4" s="12"/>
      <c r="E4" s="13" t="s">
        <v>875</v>
      </c>
      <c r="F4" s="13" t="s">
        <v>876</v>
      </c>
      <c r="G4" s="13"/>
      <c r="H4" s="13"/>
      <c r="I4" s="13"/>
      <c r="J4" s="13"/>
      <c r="K4" s="13"/>
    </row>
    <row r="5">
      <c r="A5" s="12"/>
      <c r="B5" s="12"/>
      <c r="C5" s="12"/>
      <c r="D5" s="12"/>
      <c r="E5" s="13"/>
      <c r="F5" s="13" t="s">
        <v>877</v>
      </c>
      <c r="G5" s="13" t="s">
        <v>878</v>
      </c>
      <c r="H5" s="13" t="s">
        <v>879</v>
      </c>
      <c r="I5" s="13" t="s">
        <v>880</v>
      </c>
      <c r="J5" s="13" t="s">
        <v>881</v>
      </c>
      <c r="K5" s="13" t="s">
        <v>882</v>
      </c>
    </row>
    <row r="6">
      <c r="A6" s="12"/>
      <c r="B6" s="12"/>
      <c r="C6" s="12"/>
      <c r="D6" s="12"/>
      <c r="E6" s="14" t="s">
        <v>249</v>
      </c>
      <c r="F6" s="14" t="s">
        <v>254</v>
      </c>
      <c r="G6" s="14" t="s">
        <v>256</v>
      </c>
      <c r="H6" s="14" t="s">
        <v>258</v>
      </c>
      <c r="I6" s="14" t="s">
        <v>259</v>
      </c>
      <c r="J6" s="14" t="s">
        <v>260</v>
      </c>
      <c r="K6" s="14" t="s">
        <v>273</v>
      </c>
    </row>
    <row r="7">
      <c r="A7" s="15" t="s">
        <v>883</v>
      </c>
      <c r="B7" s="16"/>
      <c r="C7" s="16"/>
      <c r="D7" s="14"/>
      <c r="E7" s="17" t="s">
        <v>251</v>
      </c>
      <c r="F7" s="17" t="s">
        <v>251</v>
      </c>
      <c r="G7" s="17" t="s">
        <v>251</v>
      </c>
      <c r="H7" s="17" t="s">
        <v>251</v>
      </c>
      <c r="I7" s="17" t="s">
        <v>251</v>
      </c>
      <c r="J7" s="17" t="s">
        <v>251</v>
      </c>
      <c r="K7" s="17" t="s">
        <v>251</v>
      </c>
    </row>
    <row r="8">
      <c r="A8" s="15"/>
      <c r="B8" s="15" t="s">
        <v>884</v>
      </c>
      <c r="C8" s="15"/>
      <c r="D8" s="14" t="s">
        <v>254</v>
      </c>
      <c r="E8" s="26"/>
      <c r="F8" s="22" t="s">
        <v>347</v>
      </c>
      <c r="G8" s="22" t="s">
        <v>347</v>
      </c>
      <c r="H8" s="22" t="s">
        <v>347</v>
      </c>
      <c r="I8" s="22" t="s">
        <v>347</v>
      </c>
      <c r="J8" s="22" t="s">
        <v>347</v>
      </c>
      <c r="K8" s="22" t="s">
        <v>347</v>
      </c>
    </row>
    <row r="9">
      <c r="A9" s="15"/>
      <c r="B9" s="15" t="s">
        <v>885</v>
      </c>
      <c r="C9" s="15"/>
      <c r="D9" s="14" t="s">
        <v>256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886</v>
      </c>
      <c r="C10" s="15"/>
      <c r="D10" s="14" t="s">
        <v>872</v>
      </c>
      <c r="E10" s="26"/>
      <c r="F10" s="26"/>
      <c r="G10" s="26"/>
      <c r="H10" s="26"/>
      <c r="I10" s="26"/>
      <c r="J10" s="26"/>
      <c r="K10" s="26"/>
    </row>
    <row r="11">
      <c r="A11" s="15"/>
      <c r="B11" s="15" t="s">
        <v>887</v>
      </c>
      <c r="C11" s="15"/>
      <c r="D11" s="14" t="s">
        <v>888</v>
      </c>
      <c r="E11" s="24"/>
      <c r="F11" s="24"/>
      <c r="G11" s="24"/>
      <c r="H11" s="24"/>
      <c r="I11" s="24"/>
      <c r="J11" s="24"/>
      <c r="K11" s="24"/>
    </row>
    <row r="12">
      <c r="A12" s="15"/>
      <c r="B12" s="15" t="s">
        <v>889</v>
      </c>
      <c r="C12" s="15"/>
      <c r="D12" s="14" t="s">
        <v>283</v>
      </c>
      <c r="E12" s="26"/>
      <c r="F12" s="26"/>
      <c r="G12" s="26"/>
      <c r="H12" s="26"/>
      <c r="I12" s="26"/>
      <c r="J12" s="26"/>
      <c r="K12" s="26"/>
    </row>
    <row r="13">
      <c r="A13" s="15" t="s">
        <v>890</v>
      </c>
      <c r="B13" s="16"/>
      <c r="C13" s="16"/>
      <c r="D13" s="14"/>
      <c r="E13" s="17" t="s">
        <v>251</v>
      </c>
      <c r="F13" s="17" t="s">
        <v>251</v>
      </c>
      <c r="G13" s="17" t="s">
        <v>251</v>
      </c>
      <c r="H13" s="17" t="s">
        <v>251</v>
      </c>
      <c r="I13" s="17" t="s">
        <v>251</v>
      </c>
      <c r="J13" s="17" t="s">
        <v>251</v>
      </c>
      <c r="K13" s="17" t="s">
        <v>251</v>
      </c>
    </row>
    <row r="14">
      <c r="A14" s="15"/>
      <c r="B14" s="15" t="s">
        <v>891</v>
      </c>
      <c r="C14" s="16"/>
      <c r="D14" s="14" t="s">
        <v>892</v>
      </c>
      <c r="E14" s="22" t="s">
        <v>347</v>
      </c>
      <c r="F14" s="26"/>
      <c r="G14" s="26"/>
      <c r="H14" s="26"/>
      <c r="I14" s="26"/>
      <c r="J14" s="26"/>
      <c r="K14" s="26"/>
    </row>
    <row r="15">
      <c r="A15" s="15"/>
      <c r="B15" s="15"/>
      <c r="C15" s="15" t="s">
        <v>893</v>
      </c>
      <c r="D15" s="14" t="s">
        <v>894</v>
      </c>
      <c r="E15" s="22" t="s">
        <v>347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895</v>
      </c>
      <c r="D16" s="14" t="s">
        <v>896</v>
      </c>
      <c r="E16" s="22" t="s">
        <v>347</v>
      </c>
      <c r="F16" s="26"/>
      <c r="G16" s="26"/>
      <c r="H16" s="26"/>
      <c r="I16" s="26"/>
      <c r="J16" s="26"/>
      <c r="K16" s="26"/>
    </row>
    <row r="17">
      <c r="A17" s="15"/>
      <c r="B17" s="15"/>
      <c r="C17" s="15" t="s">
        <v>897</v>
      </c>
      <c r="D17" s="14" t="s">
        <v>898</v>
      </c>
      <c r="E17" s="22" t="s">
        <v>347</v>
      </c>
      <c r="F17" s="24"/>
      <c r="G17" s="24"/>
      <c r="H17" s="24"/>
      <c r="I17" s="24"/>
      <c r="J17" s="24"/>
      <c r="K17" s="24"/>
    </row>
    <row r="18">
      <c r="A18" s="15"/>
      <c r="B18" s="15" t="s">
        <v>899</v>
      </c>
      <c r="C18" s="16"/>
      <c r="D18" s="14" t="s">
        <v>900</v>
      </c>
      <c r="E18" s="22" t="s">
        <v>347</v>
      </c>
      <c r="F18" s="26"/>
      <c r="G18" s="26"/>
      <c r="H18" s="26"/>
      <c r="I18" s="26"/>
      <c r="J18" s="26"/>
      <c r="K18" s="26"/>
    </row>
    <row r="19">
      <c r="A19" s="15"/>
      <c r="B19" s="15"/>
      <c r="C19" s="15" t="s">
        <v>893</v>
      </c>
      <c r="D19" s="14" t="s">
        <v>901</v>
      </c>
      <c r="E19" s="22" t="s">
        <v>347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895</v>
      </c>
      <c r="D20" s="14" t="s">
        <v>902</v>
      </c>
      <c r="E20" s="22" t="s">
        <v>347</v>
      </c>
      <c r="F20" s="26"/>
      <c r="G20" s="26"/>
      <c r="H20" s="26"/>
      <c r="I20" s="26"/>
      <c r="J20" s="26"/>
      <c r="K20" s="26"/>
    </row>
    <row r="21">
      <c r="A21" s="15"/>
      <c r="B21" s="15"/>
      <c r="C21" s="15" t="s">
        <v>897</v>
      </c>
      <c r="D21" s="14" t="s">
        <v>903</v>
      </c>
      <c r="E21" s="22" t="s">
        <v>347</v>
      </c>
      <c r="F21" s="24"/>
      <c r="G21" s="24"/>
      <c r="H21" s="24"/>
      <c r="I21" s="24"/>
      <c r="J21" s="24"/>
      <c r="K21" s="24"/>
    </row>
    <row r="22">
      <c r="A22" s="15"/>
      <c r="B22" s="15" t="s">
        <v>904</v>
      </c>
      <c r="C22" s="15"/>
      <c r="D22" s="14" t="s">
        <v>358</v>
      </c>
      <c r="E22" s="26"/>
      <c r="F22" s="26"/>
      <c r="G22" s="26"/>
      <c r="H22" s="26"/>
      <c r="I22" s="26"/>
      <c r="J22" s="26"/>
      <c r="K22" s="26"/>
    </row>
    <row r="23">
      <c r="A23" s="15"/>
      <c r="B23" s="15" t="s">
        <v>905</v>
      </c>
      <c r="C23" s="15"/>
      <c r="D23" s="14" t="s">
        <v>360</v>
      </c>
      <c r="E23" s="24"/>
      <c r="F23" s="24"/>
      <c r="G23" s="24"/>
      <c r="H23" s="24"/>
      <c r="I23" s="24"/>
      <c r="J23" s="24"/>
      <c r="K23" s="24"/>
    </row>
  </sheetData>
  <mergeCells>
    <mergeCell ref="A4:D6"/>
    <mergeCell ref="E4:E5"/>
    <mergeCell ref="F4:K4"/>
    <mergeCell ref="A7:A12"/>
    <mergeCell ref="B7:C7"/>
    <mergeCell ref="B8:C8"/>
    <mergeCell ref="B9:C9"/>
    <mergeCell ref="B10:C10"/>
    <mergeCell ref="B11:C11"/>
    <mergeCell ref="B12:C12"/>
    <mergeCell ref="A13:A23"/>
    <mergeCell ref="B13:C13"/>
    <mergeCell ref="B14:B17"/>
    <mergeCell ref="B18:B21"/>
    <mergeCell ref="B22:C22"/>
    <mergeCell ref="B23:C2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248</v>
      </c>
      <c r="B1" s="12" t="s">
        <v>217</v>
      </c>
    </row>
    <row r="2" ht="15.0" customHeight="true"/>
    <row r="3">
      <c r="A3" s="12"/>
      <c r="B3" s="12"/>
      <c r="C3" s="13" t="s">
        <v>907</v>
      </c>
    </row>
    <row r="4">
      <c r="A4" s="12"/>
      <c r="B4" s="12"/>
      <c r="C4" s="14" t="s">
        <v>249</v>
      </c>
    </row>
    <row r="5">
      <c r="A5" s="15" t="s">
        <v>908</v>
      </c>
      <c r="B5" s="14" t="s">
        <v>249</v>
      </c>
      <c r="C5" s="19"/>
    </row>
    <row r="6">
      <c r="A6" s="15" t="s">
        <v>909</v>
      </c>
      <c r="B6" s="14" t="s">
        <v>256</v>
      </c>
      <c r="C6" s="18"/>
    </row>
    <row r="7">
      <c r="A7" s="15" t="s">
        <v>910</v>
      </c>
      <c r="B7" s="14" t="s">
        <v>259</v>
      </c>
      <c r="C7" s="19"/>
    </row>
    <row r="8">
      <c r="A8" s="15" t="s">
        <v>911</v>
      </c>
      <c r="B8" s="14" t="s">
        <v>260</v>
      </c>
      <c r="C8" s="18"/>
    </row>
    <row r="9">
      <c r="A9" s="15" t="s">
        <v>912</v>
      </c>
      <c r="B9" s="14" t="s">
        <v>273</v>
      </c>
      <c r="C9" s="19"/>
    </row>
    <row r="10">
      <c r="A10" s="15" t="s">
        <v>913</v>
      </c>
      <c r="B10" s="14" t="s">
        <v>275</v>
      </c>
      <c r="C10" s="18"/>
    </row>
    <row r="11">
      <c r="A11" s="15" t="s">
        <v>914</v>
      </c>
      <c r="B11" s="14" t="s">
        <v>277</v>
      </c>
      <c r="C11" s="19"/>
    </row>
    <row r="12">
      <c r="A12" s="15" t="s">
        <v>915</v>
      </c>
      <c r="B12" s="14" t="s">
        <v>279</v>
      </c>
      <c r="C12" s="18"/>
    </row>
    <row r="13">
      <c r="A13" s="15" t="s">
        <v>916</v>
      </c>
      <c r="B13" s="14" t="s">
        <v>283</v>
      </c>
      <c r="C13" s="19"/>
    </row>
    <row r="14">
      <c r="A14" s="15" t="s">
        <v>917</v>
      </c>
      <c r="B14" s="14" t="s">
        <v>297</v>
      </c>
      <c r="C14" s="18"/>
    </row>
    <row r="15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248</v>
      </c>
      <c r="B1" s="12" t="s">
        <v>220</v>
      </c>
    </row>
    <row r="2" ht="15.0" customHeight="true"/>
    <row r="3">
      <c r="A3" s="12"/>
      <c r="C3" s="13" t="s">
        <v>918</v>
      </c>
      <c r="D3" s="13" t="s">
        <v>919</v>
      </c>
      <c r="E3" s="13" t="s">
        <v>920</v>
      </c>
      <c r="F3" s="13" t="s">
        <v>921</v>
      </c>
      <c r="G3" s="13" t="s">
        <v>922</v>
      </c>
      <c r="H3" s="13" t="s">
        <v>923</v>
      </c>
      <c r="I3" s="13" t="s">
        <v>924</v>
      </c>
      <c r="J3" s="13" t="s">
        <v>925</v>
      </c>
      <c r="K3" s="13" t="s">
        <v>926</v>
      </c>
      <c r="L3" s="13" t="s">
        <v>875</v>
      </c>
      <c r="M3" s="13" t="s">
        <v>927</v>
      </c>
      <c r="N3" s="13" t="s">
        <v>928</v>
      </c>
    </row>
    <row r="4">
      <c r="A4" s="32" t="s">
        <v>929</v>
      </c>
      <c r="B4" s="33" t="s">
        <v>930</v>
      </c>
      <c r="C4" s="14" t="s">
        <v>256</v>
      </c>
      <c r="D4" s="14" t="s">
        <v>258</v>
      </c>
      <c r="E4" s="14" t="s">
        <v>259</v>
      </c>
      <c r="F4" s="14" t="s">
        <v>931</v>
      </c>
      <c r="G4" s="14" t="s">
        <v>260</v>
      </c>
      <c r="H4" s="14" t="s">
        <v>273</v>
      </c>
      <c r="I4" s="14" t="s">
        <v>275</v>
      </c>
      <c r="J4" s="14" t="s">
        <v>277</v>
      </c>
      <c r="K4" s="14" t="s">
        <v>279</v>
      </c>
      <c r="L4" s="14" t="s">
        <v>283</v>
      </c>
      <c r="M4" s="14" t="s">
        <v>297</v>
      </c>
      <c r="N4" s="14" t="s">
        <v>932</v>
      </c>
    </row>
    <row r="5">
      <c r="A5" s="34" t="s">
        <v>340</v>
      </c>
      <c r="B5" s="35" t="s">
        <v>340</v>
      </c>
      <c r="C5" s="19"/>
      <c r="D5" s="19"/>
      <c r="E5" s="19"/>
      <c r="F5" s="19"/>
      <c r="G5" s="21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_dropDownSheet!$A$10:$S$10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248</v>
      </c>
      <c r="B1" s="12" t="s">
        <v>223</v>
      </c>
    </row>
    <row r="2" ht="15.0" customHeight="true"/>
    <row r="3">
      <c r="A3" s="12"/>
      <c r="B3" s="13" t="s">
        <v>1202</v>
      </c>
      <c r="C3" s="13" t="s">
        <v>1203</v>
      </c>
      <c r="D3" s="13" t="s">
        <v>1204</v>
      </c>
      <c r="E3" s="13" t="s">
        <v>1205</v>
      </c>
      <c r="F3" s="13" t="s">
        <v>1206</v>
      </c>
      <c r="G3" s="13" t="s">
        <v>1207</v>
      </c>
      <c r="H3" s="13" t="s">
        <v>1208</v>
      </c>
      <c r="I3" s="13" t="s">
        <v>1209</v>
      </c>
      <c r="J3" s="13" t="s">
        <v>1210</v>
      </c>
      <c r="K3" s="13" t="s">
        <v>1211</v>
      </c>
      <c r="L3" s="13" t="s">
        <v>1212</v>
      </c>
      <c r="M3" s="13" t="s">
        <v>1213</v>
      </c>
      <c r="N3" s="13" t="s">
        <v>1214</v>
      </c>
      <c r="O3" s="13" t="s">
        <v>1215</v>
      </c>
      <c r="P3" s="13" t="s">
        <v>1216</v>
      </c>
      <c r="Q3" s="13" t="s">
        <v>1217</v>
      </c>
      <c r="R3" s="13" t="s">
        <v>1218</v>
      </c>
      <c r="S3" s="13" t="s">
        <v>1219</v>
      </c>
      <c r="T3" s="13" t="s">
        <v>1220</v>
      </c>
      <c r="U3" s="13" t="s">
        <v>1221</v>
      </c>
      <c r="V3" s="13" t="s">
        <v>1222</v>
      </c>
      <c r="W3" s="13" t="s">
        <v>1223</v>
      </c>
    </row>
    <row r="4">
      <c r="A4" s="33" t="s">
        <v>930</v>
      </c>
      <c r="B4" s="14" t="s">
        <v>301</v>
      </c>
      <c r="C4" s="14" t="s">
        <v>303</v>
      </c>
      <c r="D4" s="14" t="s">
        <v>351</v>
      </c>
      <c r="E4" s="14" t="s">
        <v>352</v>
      </c>
      <c r="F4" s="14" t="s">
        <v>1224</v>
      </c>
      <c r="G4" s="14" t="s">
        <v>305</v>
      </c>
      <c r="H4" s="14" t="s">
        <v>353</v>
      </c>
      <c r="I4" s="14" t="s">
        <v>354</v>
      </c>
      <c r="J4" s="14" t="s">
        <v>308</v>
      </c>
      <c r="K4" s="14" t="s">
        <v>356</v>
      </c>
      <c r="L4" s="14" t="s">
        <v>357</v>
      </c>
      <c r="M4" s="14" t="s">
        <v>1225</v>
      </c>
      <c r="N4" s="14" t="s">
        <v>1226</v>
      </c>
      <c r="O4" s="14" t="s">
        <v>310</v>
      </c>
      <c r="P4" s="14" t="s">
        <v>358</v>
      </c>
      <c r="Q4" s="14" t="s">
        <v>360</v>
      </c>
      <c r="R4" s="14" t="s">
        <v>312</v>
      </c>
      <c r="S4" s="14" t="s">
        <v>361</v>
      </c>
      <c r="T4" s="14" t="s">
        <v>362</v>
      </c>
      <c r="U4" s="14" t="s">
        <v>363</v>
      </c>
      <c r="V4" s="14" t="s">
        <v>365</v>
      </c>
      <c r="W4" s="14" t="s">
        <v>314</v>
      </c>
    </row>
    <row r="5">
      <c r="A5" s="35" t="s">
        <v>340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1"/>
      <c r="R5" s="6"/>
      <c r="S5" s="26"/>
      <c r="T5" s="27"/>
      <c r="U5" s="19"/>
      <c r="V5" s="19"/>
      <c r="W5" s="19"/>
    </row>
    <row r="6" ht="15.0" customHeight="true"/>
  </sheetData>
  <dataValidations count="10">
    <dataValidation type="list" sqref="E5" allowBlank="true" errorStyle="stop" showDropDown="false" showErrorMessage="true" showInputMessage="true">
      <formula1>_dropDownSheet!$A$11:$ALI$11</formula1>
    </dataValidation>
    <dataValidation type="list" sqref="F5" allowBlank="true" errorStyle="stop" showDropDown="false" showErrorMessage="true" showInputMessage="true">
      <formula1>_dropDownSheet!$A$12:$ANI$12</formula1>
    </dataValidation>
    <dataValidation type="list" sqref="I5" allowBlank="true" errorStyle="stop" showDropDown="false" showErrorMessage="true" showInputMessage="true">
      <formula1>_dropDownSheet!$A$13:$IS$13</formula1>
    </dataValidation>
    <dataValidation type="list" sqref="J5" allowBlank="true" errorStyle="stop" showDropDown="false" showErrorMessage="true" showInputMessage="true">
      <formula1>_dropDownSheet!$A$14:$GG$14</formula1>
    </dataValidation>
    <dataValidation type="list" sqref="L5" allowBlank="true" errorStyle="stop" showDropDown="false" showErrorMessage="true" showInputMessage="true">
      <formula1>_dropDownSheet!$A$15:$C$15</formula1>
    </dataValidation>
    <dataValidation type="list" sqref="M5" allowBlank="true" errorStyle="stop" showDropDown="false" showErrorMessage="true" showInputMessage="true">
      <formula1>_dropDownSheet!$A$16:$C$16</formula1>
    </dataValidation>
    <dataValidation type="list" sqref="N5" allowBlank="true" errorStyle="stop" showDropDown="false" showErrorMessage="true" showInputMessage="true">
      <formula1>_dropDownSheet!$A$17:$E$17</formula1>
    </dataValidation>
    <dataValidation type="list" sqref="P5" allowBlank="true" errorStyle="stop" showDropDown="false" showErrorMessage="true" showInputMessage="true">
      <formula1>_dropDownSheet!$A$18:$AJ$18</formula1>
    </dataValidation>
    <dataValidation type="list" sqref="U5" allowBlank="true" errorStyle="stop" showDropDown="false" showErrorMessage="true" showInputMessage="true">
      <formula1>_dropDownSheet!$A$19:$E$19</formula1>
    </dataValidation>
    <dataValidation type="list" sqref="V5" allowBlank="true" errorStyle="stop" showDropDown="false" showErrorMessage="true" showInputMessage="true">
      <formula1>_dropDownSheet!$A$20:$H$20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248</v>
      </c>
      <c r="B1" s="12" t="s">
        <v>226</v>
      </c>
    </row>
    <row r="2" ht="15.0" customHeight="true"/>
    <row r="3">
      <c r="A3" s="12"/>
      <c r="C3" s="13" t="s">
        <v>918</v>
      </c>
      <c r="D3" s="13" t="s">
        <v>919</v>
      </c>
      <c r="E3" s="13" t="s">
        <v>920</v>
      </c>
      <c r="F3" s="13" t="s">
        <v>921</v>
      </c>
      <c r="G3" s="13" t="s">
        <v>922</v>
      </c>
      <c r="H3" s="13" t="s">
        <v>923</v>
      </c>
      <c r="I3" s="13" t="s">
        <v>924</v>
      </c>
      <c r="J3" s="13" t="s">
        <v>925</v>
      </c>
      <c r="K3" s="13" t="s">
        <v>926</v>
      </c>
      <c r="L3" s="13" t="s">
        <v>875</v>
      </c>
      <c r="M3" s="13" t="s">
        <v>927</v>
      </c>
      <c r="N3" s="13" t="s">
        <v>928</v>
      </c>
    </row>
    <row r="4">
      <c r="A4" s="33" t="s">
        <v>3360</v>
      </c>
      <c r="B4" s="33" t="s">
        <v>930</v>
      </c>
      <c r="C4" s="14" t="s">
        <v>256</v>
      </c>
      <c r="D4" s="14" t="s">
        <v>258</v>
      </c>
      <c r="E4" s="14" t="s">
        <v>259</v>
      </c>
      <c r="F4" s="14" t="s">
        <v>931</v>
      </c>
      <c r="G4" s="14" t="s">
        <v>260</v>
      </c>
      <c r="H4" s="14" t="s">
        <v>273</v>
      </c>
      <c r="I4" s="14" t="s">
        <v>275</v>
      </c>
      <c r="J4" s="14" t="s">
        <v>277</v>
      </c>
      <c r="K4" s="14" t="s">
        <v>279</v>
      </c>
      <c r="L4" s="14" t="s">
        <v>283</v>
      </c>
      <c r="M4" s="14" t="s">
        <v>297</v>
      </c>
      <c r="N4" s="14" t="s">
        <v>932</v>
      </c>
    </row>
    <row r="5">
      <c r="A5" s="35" t="s">
        <v>340</v>
      </c>
      <c r="B5" s="35" t="s">
        <v>340</v>
      </c>
      <c r="C5" s="19"/>
      <c r="D5" s="19"/>
      <c r="E5" s="19"/>
      <c r="F5" s="19"/>
      <c r="G5" s="21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_dropDownSheet!$A$21:$T$21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Y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</cols>
  <sheetData>
    <row r="1" ht="15.0" customHeight="true">
      <c r="A1" s="11" t="s">
        <v>248</v>
      </c>
      <c r="B1" s="12" t="s">
        <v>229</v>
      </c>
    </row>
    <row r="2" ht="15.0" customHeight="true"/>
    <row r="3">
      <c r="A3" s="12"/>
      <c r="C3" s="13" t="s">
        <v>1202</v>
      </c>
      <c r="D3" s="13" t="s">
        <v>1203</v>
      </c>
      <c r="E3" s="13" t="s">
        <v>1204</v>
      </c>
      <c r="F3" s="13" t="s">
        <v>1205</v>
      </c>
      <c r="G3" s="13" t="s">
        <v>1206</v>
      </c>
      <c r="H3" s="13" t="s">
        <v>1207</v>
      </c>
      <c r="I3" s="13" t="s">
        <v>1208</v>
      </c>
      <c r="J3" s="13" t="s">
        <v>1209</v>
      </c>
      <c r="K3" s="13" t="s">
        <v>1210</v>
      </c>
      <c r="L3" s="13" t="s">
        <v>1211</v>
      </c>
      <c r="M3" s="13" t="s">
        <v>1212</v>
      </c>
      <c r="N3" s="13" t="s">
        <v>1213</v>
      </c>
      <c r="O3" s="13" t="s">
        <v>1214</v>
      </c>
      <c r="P3" s="13" t="s">
        <v>1215</v>
      </c>
      <c r="Q3" s="13" t="s">
        <v>1216</v>
      </c>
      <c r="R3" s="13" t="s">
        <v>1217</v>
      </c>
      <c r="S3" s="13" t="s">
        <v>1218</v>
      </c>
      <c r="T3" s="13" t="s">
        <v>1219</v>
      </c>
      <c r="U3" s="13" t="s">
        <v>1220</v>
      </c>
      <c r="V3" s="13" t="s">
        <v>1221</v>
      </c>
      <c r="W3" s="13" t="s">
        <v>1222</v>
      </c>
      <c r="X3" s="13" t="s">
        <v>1223</v>
      </c>
    </row>
    <row r="4">
      <c r="A4" s="33" t="s">
        <v>3360</v>
      </c>
      <c r="B4" s="33" t="s">
        <v>930</v>
      </c>
      <c r="C4" s="14" t="s">
        <v>303</v>
      </c>
      <c r="D4" s="14" t="s">
        <v>351</v>
      </c>
      <c r="E4" s="14" t="s">
        <v>352</v>
      </c>
      <c r="F4" s="14" t="s">
        <v>305</v>
      </c>
      <c r="G4" s="14" t="s">
        <v>3362</v>
      </c>
      <c r="H4" s="14" t="s">
        <v>353</v>
      </c>
      <c r="I4" s="14" t="s">
        <v>354</v>
      </c>
      <c r="J4" s="14" t="s">
        <v>308</v>
      </c>
      <c r="K4" s="14" t="s">
        <v>356</v>
      </c>
      <c r="L4" s="14" t="s">
        <v>357</v>
      </c>
      <c r="M4" s="14" t="s">
        <v>310</v>
      </c>
      <c r="N4" s="14" t="s">
        <v>3363</v>
      </c>
      <c r="O4" s="14" t="s">
        <v>3364</v>
      </c>
      <c r="P4" s="14" t="s">
        <v>358</v>
      </c>
      <c r="Q4" s="14" t="s">
        <v>360</v>
      </c>
      <c r="R4" s="14" t="s">
        <v>312</v>
      </c>
      <c r="S4" s="14" t="s">
        <v>361</v>
      </c>
      <c r="T4" s="14" t="s">
        <v>362</v>
      </c>
      <c r="U4" s="14" t="s">
        <v>363</v>
      </c>
      <c r="V4" s="14" t="s">
        <v>365</v>
      </c>
      <c r="W4" s="14" t="s">
        <v>314</v>
      </c>
      <c r="X4" s="14" t="s">
        <v>366</v>
      </c>
    </row>
    <row r="5">
      <c r="A5" s="35" t="s">
        <v>340</v>
      </c>
      <c r="B5" s="35" t="s">
        <v>340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1"/>
      <c r="S5" s="6"/>
      <c r="T5" s="26"/>
      <c r="U5" s="27"/>
      <c r="V5" s="19"/>
      <c r="W5" s="19"/>
      <c r="X5" s="19"/>
    </row>
    <row r="6" ht="15.0" customHeight="true"/>
  </sheetData>
  <dataValidations count="10">
    <dataValidation type="list" sqref="F5" allowBlank="true" errorStyle="stop" showDropDown="false" showErrorMessage="true" showInputMessage="true">
      <formula1>_dropDownSheet!$A$11:$ALI$11</formula1>
    </dataValidation>
    <dataValidation type="list" sqref="G5" allowBlank="true" errorStyle="stop" showDropDown="false" showErrorMessage="true" showInputMessage="true">
      <formula1>_dropDownSheet!$A$12:$ANI$12</formula1>
    </dataValidation>
    <dataValidation type="list" sqref="J5" allowBlank="true" errorStyle="stop" showDropDown="false" showErrorMessage="true" showInputMessage="true">
      <formula1>_dropDownSheet!$A$13:$IS$13</formula1>
    </dataValidation>
    <dataValidation type="list" sqref="K5" allowBlank="true" errorStyle="stop" showDropDown="false" showErrorMessage="true" showInputMessage="true">
      <formula1>_dropDownSheet!$A$14:$GG$14</formula1>
    </dataValidation>
    <dataValidation type="list" sqref="M5" allowBlank="true" errorStyle="stop" showDropDown="false" showErrorMessage="true" showInputMessage="true">
      <formula1>_dropDownSheet!$A$15:$C$15</formula1>
    </dataValidation>
    <dataValidation type="list" sqref="N5" allowBlank="true" errorStyle="stop" showDropDown="false" showErrorMessage="true" showInputMessage="true">
      <formula1>_dropDownSheet!$A$16:$C$16</formula1>
    </dataValidation>
    <dataValidation type="list" sqref="O5" allowBlank="true" errorStyle="stop" showDropDown="false" showErrorMessage="true" showInputMessage="true">
      <formula1>_dropDownSheet!$A$17:$E$17</formula1>
    </dataValidation>
    <dataValidation type="list" sqref="Q5" allowBlank="true" errorStyle="stop" showDropDown="false" showErrorMessage="true" showInputMessage="true">
      <formula1>_dropDownSheet!$A$18:$AJ$18</formula1>
    </dataValidation>
    <dataValidation type="list" sqref="V5" allowBlank="true" errorStyle="stop" showDropDown="false" showErrorMessage="true" showInputMessage="true">
      <formula1>_dropDownSheet!$A$19:$E$19</formula1>
    </dataValidation>
    <dataValidation type="list" sqref="W5" allowBlank="true" errorStyle="stop" showDropDown="false" showErrorMessage="true" showInputMessage="true">
      <formula1>_dropDownSheet!$A$20:$H$20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248</v>
      </c>
      <c r="B1" s="12" t="s">
        <v>232</v>
      </c>
    </row>
    <row r="2" ht="15.0" customHeight="true"/>
    <row r="3">
      <c r="A3" s="12"/>
      <c r="C3" s="13" t="s">
        <v>918</v>
      </c>
      <c r="D3" s="13" t="s">
        <v>3365</v>
      </c>
      <c r="E3" s="13" t="s">
        <v>3366</v>
      </c>
      <c r="F3" s="13" t="s">
        <v>3367</v>
      </c>
      <c r="G3" s="13" t="s">
        <v>3368</v>
      </c>
      <c r="H3" s="13" t="s">
        <v>3369</v>
      </c>
      <c r="I3" s="13" t="s">
        <v>3370</v>
      </c>
      <c r="J3" s="13" t="s">
        <v>3371</v>
      </c>
      <c r="K3" s="13" t="s">
        <v>3372</v>
      </c>
      <c r="L3" s="13" t="s">
        <v>3373</v>
      </c>
      <c r="M3" s="13" t="s">
        <v>3374</v>
      </c>
      <c r="N3" s="13" t="s">
        <v>3375</v>
      </c>
      <c r="O3" s="13" t="s">
        <v>3376</v>
      </c>
      <c r="P3" s="13" t="s">
        <v>3377</v>
      </c>
      <c r="Q3" s="13" t="s">
        <v>1217</v>
      </c>
      <c r="R3" s="13" t="s">
        <v>875</v>
      </c>
      <c r="S3" s="13" t="s">
        <v>924</v>
      </c>
      <c r="T3" s="13" t="s">
        <v>3378</v>
      </c>
    </row>
    <row r="4">
      <c r="A4" s="32" t="s">
        <v>3379</v>
      </c>
      <c r="B4" s="33" t="s">
        <v>3380</v>
      </c>
      <c r="C4" s="14" t="s">
        <v>256</v>
      </c>
      <c r="D4" s="14" t="s">
        <v>258</v>
      </c>
      <c r="E4" s="14" t="s">
        <v>259</v>
      </c>
      <c r="F4" s="14" t="s">
        <v>260</v>
      </c>
      <c r="G4" s="14" t="s">
        <v>273</v>
      </c>
      <c r="H4" s="14" t="s">
        <v>275</v>
      </c>
      <c r="I4" s="14" t="s">
        <v>277</v>
      </c>
      <c r="J4" s="14" t="s">
        <v>279</v>
      </c>
      <c r="K4" s="14" t="s">
        <v>283</v>
      </c>
      <c r="L4" s="14" t="s">
        <v>297</v>
      </c>
      <c r="M4" s="14" t="s">
        <v>299</v>
      </c>
      <c r="N4" s="14" t="s">
        <v>301</v>
      </c>
      <c r="O4" s="14" t="s">
        <v>303</v>
      </c>
      <c r="P4" s="14" t="s">
        <v>351</v>
      </c>
      <c r="Q4" s="14" t="s">
        <v>352</v>
      </c>
      <c r="R4" s="14" t="s">
        <v>305</v>
      </c>
      <c r="S4" s="14" t="s">
        <v>353</v>
      </c>
      <c r="T4" s="14" t="s">
        <v>3381</v>
      </c>
    </row>
    <row r="5">
      <c r="A5" s="34" t="s">
        <v>340</v>
      </c>
      <c r="B5" s="35" t="s">
        <v>340</v>
      </c>
      <c r="C5" s="19"/>
      <c r="D5" s="19"/>
      <c r="E5" s="19"/>
      <c r="F5" s="21"/>
      <c r="G5" s="26"/>
      <c r="H5" s="19"/>
      <c r="I5" s="26"/>
      <c r="J5" s="26"/>
      <c r="K5" s="21"/>
      <c r="L5" s="26"/>
      <c r="M5" s="26"/>
      <c r="N5" s="26"/>
      <c r="O5" s="26"/>
      <c r="P5" s="6"/>
      <c r="Q5" s="21"/>
      <c r="R5" s="26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E5" allowBlank="true" errorStyle="stop" showDropDown="false" showErrorMessage="true" showInputMessage="true">
      <formula1>_dropDownSheet!$A$22:$D$22</formula1>
    </dataValidation>
    <dataValidation type="list" sqref="H5" allowBlank="true" errorStyle="stop" showDropDown="false" showErrorMessage="true" showInputMessage="true">
      <formula1>_dropDownSheet!$A$23:$H$23</formula1>
    </dataValidation>
    <dataValidation type="list" sqref="S5" allowBlank="true" errorStyle="stop" showDropDown="false" showErrorMessage="true" showInputMessage="true">
      <formula1>_dropDownSheet!$A$8:$D$8</formula1>
    </dataValidation>
    <dataValidation type="list" sqref="T5" allowBlank="true" errorStyle="stop" showDropDown="false" showErrorMessage="true" showInputMessage="true">
      <formula1>_dropDownSheet!$A$24:$B$24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248</v>
      </c>
      <c r="B1" s="12" t="s">
        <v>235</v>
      </c>
    </row>
    <row r="2" ht="15.0" customHeight="true"/>
    <row r="3">
      <c r="A3" s="12"/>
      <c r="B3" s="13" t="s">
        <v>3394</v>
      </c>
      <c r="C3" s="13" t="s">
        <v>3395</v>
      </c>
      <c r="D3" s="13" t="s">
        <v>1215</v>
      </c>
      <c r="E3" s="13" t="s">
        <v>1216</v>
      </c>
      <c r="F3" s="13" t="s">
        <v>3396</v>
      </c>
      <c r="G3" s="13" t="s">
        <v>1223</v>
      </c>
      <c r="H3" s="13" t="s">
        <v>3397</v>
      </c>
      <c r="I3" s="13" t="s">
        <v>3398</v>
      </c>
      <c r="J3" s="13" t="s">
        <v>3399</v>
      </c>
      <c r="K3" s="13" t="s">
        <v>1210</v>
      </c>
      <c r="L3" s="13" t="s">
        <v>3400</v>
      </c>
      <c r="M3" s="13" t="s">
        <v>1211</v>
      </c>
      <c r="N3" s="13" t="s">
        <v>3401</v>
      </c>
      <c r="O3" s="13" t="s">
        <v>3402</v>
      </c>
      <c r="P3" s="13" t="s">
        <v>3403</v>
      </c>
      <c r="Q3" s="13" t="s">
        <v>3404</v>
      </c>
      <c r="R3" s="13" t="s">
        <v>1218</v>
      </c>
    </row>
    <row r="4">
      <c r="A4" s="33" t="s">
        <v>3380</v>
      </c>
      <c r="B4" s="14" t="s">
        <v>308</v>
      </c>
      <c r="C4" s="14" t="s">
        <v>356</v>
      </c>
      <c r="D4" s="14" t="s">
        <v>357</v>
      </c>
      <c r="E4" s="14" t="s">
        <v>310</v>
      </c>
      <c r="F4" s="14" t="s">
        <v>358</v>
      </c>
      <c r="G4" s="14" t="s">
        <v>360</v>
      </c>
      <c r="H4" s="14" t="s">
        <v>3405</v>
      </c>
      <c r="I4" s="14" t="s">
        <v>3406</v>
      </c>
      <c r="J4" s="14" t="s">
        <v>312</v>
      </c>
      <c r="K4" s="14" t="s">
        <v>361</v>
      </c>
      <c r="L4" s="14" t="s">
        <v>3407</v>
      </c>
      <c r="M4" s="14" t="s">
        <v>362</v>
      </c>
      <c r="N4" s="14" t="s">
        <v>363</v>
      </c>
      <c r="O4" s="14" t="s">
        <v>365</v>
      </c>
      <c r="P4" s="14" t="s">
        <v>3408</v>
      </c>
      <c r="Q4" s="14" t="s">
        <v>3409</v>
      </c>
      <c r="R4" s="14" t="s">
        <v>367</v>
      </c>
    </row>
    <row r="5">
      <c r="A5" s="35" t="s">
        <v>340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_dropDownSheet!$A$18:$AJ$18</formula1>
    </dataValidation>
    <dataValidation type="list" sqref="F5" allowBlank="true" errorStyle="stop" showDropDown="false" showErrorMessage="true" showInputMessage="true">
      <formula1>_dropDownSheet!$A$20:$H$20</formula1>
    </dataValidation>
    <dataValidation type="list" sqref="K5" allowBlank="true" errorStyle="stop" showDropDown="false" showErrorMessage="true" showInputMessage="true">
      <formula1>_dropDownSheet!$A$14:$GG$14</formula1>
    </dataValidation>
    <dataValidation type="list" sqref="L5" allowBlank="true" errorStyle="stop" showDropDown="false" showErrorMessage="true" showInputMessage="true">
      <formula1>_dropDownSheet!$A$14:$GG$14</formula1>
    </dataValidation>
    <dataValidation type="list" sqref="O5" allowBlank="true" errorStyle="stop" showDropDown="false" showErrorMessage="true" showInputMessage="true">
      <formula1>_dropDownSheet!$A$25:$G$25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248</v>
      </c>
      <c r="B1" s="12" t="s">
        <v>238</v>
      </c>
    </row>
    <row r="2" ht="15.0" customHeight="true"/>
    <row r="3">
      <c r="A3" s="12"/>
      <c r="B3" s="12"/>
      <c r="C3" s="12"/>
      <c r="D3" s="12"/>
      <c r="E3" s="12"/>
      <c r="F3" s="13" t="s">
        <v>3417</v>
      </c>
    </row>
    <row r="4">
      <c r="A4" s="12"/>
      <c r="B4" s="12"/>
      <c r="C4" s="12"/>
      <c r="D4" s="12"/>
      <c r="E4" s="12"/>
      <c r="F4" s="14" t="s">
        <v>249</v>
      </c>
    </row>
    <row r="5">
      <c r="A5" s="15" t="s">
        <v>3418</v>
      </c>
      <c r="B5" s="16"/>
      <c r="C5" s="16"/>
      <c r="D5" s="16"/>
      <c r="E5" s="14"/>
      <c r="F5" s="17" t="s">
        <v>251</v>
      </c>
    </row>
    <row r="6">
      <c r="A6" s="15"/>
      <c r="B6" s="15" t="s">
        <v>3419</v>
      </c>
      <c r="C6" s="16"/>
      <c r="D6" s="16"/>
      <c r="E6" s="14"/>
      <c r="F6" s="17" t="s">
        <v>251</v>
      </c>
    </row>
    <row r="7">
      <c r="A7" s="15"/>
      <c r="B7" s="15"/>
      <c r="C7" s="15" t="s">
        <v>3420</v>
      </c>
      <c r="D7" s="15"/>
      <c r="E7" s="14" t="s">
        <v>249</v>
      </c>
      <c r="F7" s="26"/>
    </row>
    <row r="8">
      <c r="A8" s="15"/>
      <c r="B8" s="15"/>
      <c r="C8" s="15" t="s">
        <v>3421</v>
      </c>
      <c r="D8" s="15"/>
      <c r="E8" s="14" t="s">
        <v>254</v>
      </c>
      <c r="F8" s="24"/>
    </row>
    <row r="9">
      <c r="A9" s="15"/>
      <c r="B9" s="15"/>
      <c r="C9" s="15" t="s">
        <v>3422</v>
      </c>
      <c r="D9" s="15"/>
      <c r="E9" s="14" t="s">
        <v>256</v>
      </c>
      <c r="F9" s="26"/>
    </row>
    <row r="10">
      <c r="A10" s="15"/>
      <c r="B10" s="15"/>
      <c r="C10" s="15" t="s">
        <v>3423</v>
      </c>
      <c r="D10" s="15"/>
      <c r="E10" s="14" t="s">
        <v>258</v>
      </c>
      <c r="F10" s="24"/>
    </row>
    <row r="11">
      <c r="A11" s="15"/>
      <c r="B11" s="15"/>
      <c r="C11" s="15" t="s">
        <v>3424</v>
      </c>
      <c r="D11" s="15"/>
      <c r="E11" s="14" t="s">
        <v>259</v>
      </c>
      <c r="F11" s="26"/>
    </row>
    <row r="12">
      <c r="A12" s="15"/>
      <c r="B12" s="15"/>
      <c r="C12" s="15" t="s">
        <v>3425</v>
      </c>
      <c r="D12" s="15"/>
      <c r="E12" s="14" t="s">
        <v>273</v>
      </c>
      <c r="F12" s="24"/>
    </row>
    <row r="13">
      <c r="A13" s="15"/>
      <c r="B13" s="15"/>
      <c r="C13" s="15" t="s">
        <v>3426</v>
      </c>
      <c r="D13" s="15"/>
      <c r="E13" s="14" t="s">
        <v>275</v>
      </c>
      <c r="F13" s="26"/>
    </row>
    <row r="14">
      <c r="A14" s="15"/>
      <c r="B14" s="15" t="s">
        <v>3427</v>
      </c>
      <c r="C14" s="16"/>
      <c r="D14" s="16"/>
      <c r="E14" s="14"/>
      <c r="F14" s="17" t="s">
        <v>251</v>
      </c>
    </row>
    <row r="15">
      <c r="A15" s="15"/>
      <c r="B15" s="15"/>
      <c r="C15" s="15" t="s">
        <v>3428</v>
      </c>
      <c r="D15" s="16"/>
      <c r="E15" s="14"/>
      <c r="F15" s="17" t="s">
        <v>251</v>
      </c>
    </row>
    <row r="16">
      <c r="A16" s="15"/>
      <c r="B16" s="15"/>
      <c r="C16" s="15"/>
      <c r="D16" s="15" t="s">
        <v>3429</v>
      </c>
      <c r="E16" s="14" t="s">
        <v>3430</v>
      </c>
      <c r="F16" s="24"/>
    </row>
    <row r="17">
      <c r="A17" s="15"/>
      <c r="B17" s="15"/>
      <c r="C17" s="15"/>
      <c r="D17" s="15" t="s">
        <v>3431</v>
      </c>
      <c r="E17" s="14" t="s">
        <v>3432</v>
      </c>
      <c r="F17" s="26"/>
    </row>
    <row r="18">
      <c r="A18" s="15"/>
      <c r="B18" s="15"/>
      <c r="C18" s="15"/>
      <c r="D18" s="15" t="s">
        <v>3433</v>
      </c>
      <c r="E18" s="14" t="s">
        <v>3434</v>
      </c>
      <c r="F18" s="24"/>
    </row>
    <row r="19">
      <c r="A19" s="15"/>
      <c r="B19" s="15"/>
      <c r="C19" s="15"/>
      <c r="D19" s="15" t="s">
        <v>3435</v>
      </c>
      <c r="E19" s="14" t="s">
        <v>3436</v>
      </c>
      <c r="F19" s="26"/>
    </row>
    <row r="20">
      <c r="A20" s="15"/>
      <c r="B20" s="15"/>
      <c r="C20" s="15" t="s">
        <v>3437</v>
      </c>
      <c r="D20" s="15"/>
      <c r="E20" s="14" t="s">
        <v>3438</v>
      </c>
      <c r="F20" s="24"/>
    </row>
    <row r="21">
      <c r="A21" s="15"/>
      <c r="B21" s="15"/>
      <c r="C21" s="15" t="s">
        <v>3439</v>
      </c>
      <c r="D21" s="15"/>
      <c r="E21" s="14" t="s">
        <v>279</v>
      </c>
      <c r="F21" s="26"/>
    </row>
    <row r="22">
      <c r="A22" s="15"/>
      <c r="B22" s="15"/>
      <c r="C22" s="15" t="s">
        <v>3440</v>
      </c>
      <c r="D22" s="15"/>
      <c r="E22" s="14" t="s">
        <v>283</v>
      </c>
      <c r="F22" s="24"/>
    </row>
    <row r="23">
      <c r="A23" s="15"/>
      <c r="B23" s="15"/>
      <c r="C23" s="15" t="s">
        <v>3441</v>
      </c>
      <c r="D23" s="15"/>
      <c r="E23" s="14" t="s">
        <v>297</v>
      </c>
      <c r="F23" s="26"/>
    </row>
    <row r="24">
      <c r="A24" s="15"/>
      <c r="B24" s="15"/>
      <c r="C24" s="15" t="s">
        <v>3442</v>
      </c>
      <c r="D24" s="15"/>
      <c r="E24" s="14" t="s">
        <v>299</v>
      </c>
      <c r="F24" s="24"/>
    </row>
    <row r="25">
      <c r="A25" s="15"/>
      <c r="B25" s="15"/>
      <c r="C25" s="15" t="s">
        <v>3443</v>
      </c>
      <c r="D25" s="15"/>
      <c r="E25" s="14" t="s">
        <v>3444</v>
      </c>
      <c r="F25" s="26"/>
    </row>
    <row r="26">
      <c r="A26" s="15"/>
      <c r="B26" s="15"/>
      <c r="C26" s="15" t="s">
        <v>3445</v>
      </c>
      <c r="D26" s="15"/>
      <c r="E26" s="14" t="s">
        <v>3446</v>
      </c>
      <c r="F26" s="24"/>
    </row>
    <row r="27">
      <c r="A27" s="15"/>
      <c r="B27" s="15"/>
      <c r="C27" s="15" t="s">
        <v>3447</v>
      </c>
      <c r="D27" s="15"/>
      <c r="E27" s="14" t="s">
        <v>301</v>
      </c>
      <c r="F27" s="26"/>
    </row>
    <row r="28">
      <c r="A28" s="15"/>
      <c r="B28" s="15"/>
      <c r="C28" s="15" t="s">
        <v>3448</v>
      </c>
      <c r="D28" s="15"/>
      <c r="E28" s="14" t="s">
        <v>303</v>
      </c>
      <c r="F28" s="24"/>
    </row>
    <row r="29">
      <c r="A29" s="15"/>
      <c r="B29" s="15"/>
      <c r="C29" s="15" t="s">
        <v>3449</v>
      </c>
      <c r="D29" s="15"/>
      <c r="E29" s="14" t="s">
        <v>351</v>
      </c>
      <c r="F29" s="26"/>
    </row>
    <row r="30">
      <c r="A30" s="15" t="s">
        <v>3450</v>
      </c>
      <c r="B30" s="15"/>
      <c r="C30" s="15"/>
      <c r="D30" s="15"/>
      <c r="E30" s="14" t="s">
        <v>352</v>
      </c>
      <c r="F30" s="18"/>
    </row>
    <row r="31">
      <c r="A31" s="15" t="s">
        <v>3451</v>
      </c>
      <c r="B31" s="16"/>
      <c r="C31" s="16"/>
      <c r="D31" s="16"/>
      <c r="E31" s="14"/>
      <c r="F31" s="17" t="s">
        <v>251</v>
      </c>
    </row>
    <row r="32">
      <c r="A32" s="15"/>
      <c r="B32" s="15" t="s">
        <v>3429</v>
      </c>
      <c r="C32" s="15"/>
      <c r="D32" s="15"/>
      <c r="E32" s="14" t="s">
        <v>892</v>
      </c>
      <c r="F32" s="24"/>
    </row>
    <row r="33">
      <c r="A33" s="15"/>
      <c r="B33" s="15" t="s">
        <v>3420</v>
      </c>
      <c r="C33" s="15"/>
      <c r="D33" s="15"/>
      <c r="E33" s="14" t="s">
        <v>353</v>
      </c>
      <c r="F33" s="26"/>
    </row>
    <row r="34">
      <c r="A34" s="15"/>
      <c r="B34" s="15" t="s">
        <v>3452</v>
      </c>
      <c r="C34" s="15"/>
      <c r="D34" s="15"/>
      <c r="E34" s="14" t="s">
        <v>354</v>
      </c>
      <c r="F34" s="24"/>
    </row>
    <row r="35">
      <c r="A35" s="15"/>
      <c r="B35" s="15" t="s">
        <v>3453</v>
      </c>
      <c r="C35" s="15"/>
      <c r="D35" s="15"/>
      <c r="E35" s="14" t="s">
        <v>356</v>
      </c>
      <c r="F35" s="26"/>
    </row>
    <row r="36">
      <c r="A36" s="15"/>
      <c r="B36" s="15" t="s">
        <v>3454</v>
      </c>
      <c r="C36" s="15"/>
      <c r="D36" s="15"/>
      <c r="E36" s="14" t="s">
        <v>357</v>
      </c>
      <c r="F36" s="24"/>
    </row>
    <row r="37">
      <c r="A37" s="15"/>
      <c r="B37" s="15" t="s">
        <v>3455</v>
      </c>
      <c r="C37" s="15"/>
      <c r="D37" s="15"/>
      <c r="E37" s="14" t="s">
        <v>310</v>
      </c>
      <c r="F37" s="19"/>
    </row>
    <row r="38">
      <c r="A38" s="15" t="s">
        <v>3456</v>
      </c>
      <c r="B38" s="16"/>
      <c r="C38" s="16"/>
      <c r="D38" s="16"/>
      <c r="E38" s="14"/>
      <c r="F38" s="17" t="s">
        <v>251</v>
      </c>
    </row>
    <row r="39">
      <c r="A39" s="15"/>
      <c r="B39" s="15" t="s">
        <v>3457</v>
      </c>
      <c r="C39" s="15"/>
      <c r="D39" s="15"/>
      <c r="E39" s="14" t="s">
        <v>358</v>
      </c>
      <c r="F39" s="27"/>
    </row>
    <row r="40" ht="15.0" customHeight="true"/>
  </sheetData>
  <mergeCells>
    <mergeCell ref="A3:E4"/>
    <mergeCell ref="A5:A29"/>
    <mergeCell ref="B5:D5"/>
    <mergeCell ref="B6:B13"/>
    <mergeCell ref="C6:D6"/>
    <mergeCell ref="C7:D7"/>
    <mergeCell ref="C8:D8"/>
    <mergeCell ref="C9:D9"/>
    <mergeCell ref="C10:D10"/>
    <mergeCell ref="C11:D11"/>
    <mergeCell ref="C12:D12"/>
    <mergeCell ref="C13:D13"/>
    <mergeCell ref="B14:B29"/>
    <mergeCell ref="C14:D14"/>
    <mergeCell ref="C15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D30"/>
    <mergeCell ref="A31:A37"/>
    <mergeCell ref="B31:D31"/>
    <mergeCell ref="B32:D32"/>
    <mergeCell ref="B33:D33"/>
    <mergeCell ref="B34:D34"/>
    <mergeCell ref="B35:D35"/>
    <mergeCell ref="B36:D36"/>
    <mergeCell ref="B37:D37"/>
    <mergeCell ref="A38:A39"/>
    <mergeCell ref="B38:D38"/>
    <mergeCell ref="B39:D3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248</v>
      </c>
      <c r="B1" s="12" t="s">
        <v>241</v>
      </c>
    </row>
    <row r="2" ht="15.0" customHeight="true"/>
    <row r="3">
      <c r="A3" s="12"/>
      <c r="B3" s="12"/>
      <c r="C3" s="12"/>
      <c r="D3" s="12"/>
      <c r="E3" s="13" t="s">
        <v>3458</v>
      </c>
      <c r="F3" s="13" t="s">
        <v>3459</v>
      </c>
      <c r="G3" s="13" t="s">
        <v>3460</v>
      </c>
      <c r="H3" s="13" t="s">
        <v>3461</v>
      </c>
      <c r="I3" s="13" t="s">
        <v>3462</v>
      </c>
      <c r="J3" s="13" t="s">
        <v>754</v>
      </c>
    </row>
    <row r="4">
      <c r="A4" s="12"/>
      <c r="B4" s="12"/>
      <c r="C4" s="12"/>
      <c r="D4" s="12"/>
      <c r="E4" s="14" t="s">
        <v>249</v>
      </c>
      <c r="F4" s="14" t="s">
        <v>254</v>
      </c>
      <c r="G4" s="14" t="s">
        <v>256</v>
      </c>
      <c r="H4" s="14" t="s">
        <v>258</v>
      </c>
      <c r="I4" s="14" t="s">
        <v>259</v>
      </c>
      <c r="J4" s="14" t="s">
        <v>260</v>
      </c>
    </row>
    <row r="5">
      <c r="A5" s="15" t="s">
        <v>3463</v>
      </c>
      <c r="B5" s="16"/>
      <c r="C5" s="16"/>
      <c r="D5" s="14"/>
      <c r="E5" s="23" t="s">
        <v>251</v>
      </c>
      <c r="F5" s="23" t="s">
        <v>251</v>
      </c>
      <c r="G5" s="23" t="s">
        <v>251</v>
      </c>
      <c r="H5" s="23" t="s">
        <v>251</v>
      </c>
      <c r="I5" s="23" t="s">
        <v>251</v>
      </c>
      <c r="J5" s="29" t="s">
        <v>251</v>
      </c>
    </row>
    <row r="6">
      <c r="A6" s="15"/>
      <c r="B6" s="15" t="s">
        <v>3429</v>
      </c>
      <c r="C6" s="15"/>
      <c r="D6" s="14" t="s">
        <v>3464</v>
      </c>
      <c r="E6" s="23" t="s">
        <v>336</v>
      </c>
      <c r="F6" s="23" t="s">
        <v>336</v>
      </c>
      <c r="G6" s="25"/>
      <c r="H6" s="23" t="s">
        <v>336</v>
      </c>
      <c r="I6" s="23" t="s">
        <v>336</v>
      </c>
      <c r="J6" s="29" t="s">
        <v>336</v>
      </c>
    </row>
    <row r="7">
      <c r="A7" s="15"/>
      <c r="B7" s="15" t="s">
        <v>3431</v>
      </c>
      <c r="C7" s="15"/>
      <c r="D7" s="14" t="s">
        <v>258</v>
      </c>
      <c r="E7" s="27"/>
      <c r="F7" s="27"/>
      <c r="G7" s="27"/>
      <c r="H7" s="23" t="s">
        <v>336</v>
      </c>
      <c r="I7" s="23" t="s">
        <v>336</v>
      </c>
      <c r="J7" s="29" t="s">
        <v>336</v>
      </c>
    </row>
    <row r="8">
      <c r="A8" s="15"/>
      <c r="B8" s="15" t="s">
        <v>3433</v>
      </c>
      <c r="C8" s="15"/>
      <c r="D8" s="14" t="s">
        <v>259</v>
      </c>
      <c r="E8" s="23" t="s">
        <v>336</v>
      </c>
      <c r="F8" s="23" t="s">
        <v>336</v>
      </c>
      <c r="G8" s="25"/>
      <c r="H8" s="23" t="s">
        <v>336</v>
      </c>
      <c r="I8" s="23" t="s">
        <v>336</v>
      </c>
      <c r="J8" s="29" t="s">
        <v>336</v>
      </c>
    </row>
    <row r="9">
      <c r="A9" s="15"/>
      <c r="B9" s="15" t="s">
        <v>3435</v>
      </c>
      <c r="C9" s="15"/>
      <c r="D9" s="14" t="s">
        <v>260</v>
      </c>
      <c r="E9" s="23" t="s">
        <v>336</v>
      </c>
      <c r="F9" s="23" t="s">
        <v>336</v>
      </c>
      <c r="G9" s="27"/>
      <c r="H9" s="23" t="s">
        <v>336</v>
      </c>
      <c r="I9" s="23" t="s">
        <v>336</v>
      </c>
      <c r="J9" s="29" t="s">
        <v>336</v>
      </c>
    </row>
    <row r="10">
      <c r="A10" s="15"/>
      <c r="B10" s="15" t="s">
        <v>3440</v>
      </c>
      <c r="C10" s="15"/>
      <c r="D10" s="14" t="s">
        <v>254</v>
      </c>
      <c r="E10" s="23" t="s">
        <v>336</v>
      </c>
      <c r="F10" s="23" t="s">
        <v>336</v>
      </c>
      <c r="G10" s="25"/>
      <c r="H10" s="23" t="s">
        <v>336</v>
      </c>
      <c r="I10" s="23" t="s">
        <v>336</v>
      </c>
      <c r="J10" s="29" t="s">
        <v>336</v>
      </c>
    </row>
    <row r="11">
      <c r="A11" s="15"/>
      <c r="B11" s="15" t="s">
        <v>3441</v>
      </c>
      <c r="C11" s="15"/>
      <c r="D11" s="14" t="s">
        <v>256</v>
      </c>
      <c r="E11" s="27"/>
      <c r="F11" s="27"/>
      <c r="G11" s="27"/>
      <c r="H11" s="27"/>
      <c r="I11" s="27"/>
      <c r="J11" s="29" t="s">
        <v>336</v>
      </c>
    </row>
    <row r="12">
      <c r="A12" s="15"/>
      <c r="B12" s="15" t="s">
        <v>3443</v>
      </c>
      <c r="C12" s="15"/>
      <c r="D12" s="14" t="s">
        <v>3465</v>
      </c>
      <c r="E12" s="25"/>
      <c r="F12" s="25"/>
      <c r="G12" s="25"/>
      <c r="H12" s="25"/>
      <c r="I12" s="25"/>
      <c r="J12" s="29" t="s">
        <v>336</v>
      </c>
    </row>
    <row r="13">
      <c r="A13" s="15"/>
      <c r="B13" s="15" t="s">
        <v>3445</v>
      </c>
      <c r="C13" s="15"/>
      <c r="D13" s="14" t="s">
        <v>3466</v>
      </c>
      <c r="E13" s="27"/>
      <c r="F13" s="27"/>
      <c r="G13" s="27"/>
      <c r="H13" s="27"/>
      <c r="I13" s="27"/>
      <c r="J13" s="29" t="s">
        <v>336</v>
      </c>
    </row>
    <row r="14">
      <c r="A14" s="15"/>
      <c r="B14" s="15" t="s">
        <v>3447</v>
      </c>
      <c r="C14" s="15"/>
      <c r="D14" s="14" t="s">
        <v>275</v>
      </c>
      <c r="E14" s="23" t="s">
        <v>336</v>
      </c>
      <c r="F14" s="23" t="s">
        <v>336</v>
      </c>
      <c r="G14" s="25"/>
      <c r="H14" s="23" t="s">
        <v>336</v>
      </c>
      <c r="I14" s="23" t="s">
        <v>336</v>
      </c>
      <c r="J14" s="29" t="s">
        <v>336</v>
      </c>
    </row>
    <row r="15">
      <c r="A15" s="15"/>
      <c r="B15" s="15" t="s">
        <v>3448</v>
      </c>
      <c r="C15" s="15"/>
      <c r="D15" s="14" t="s">
        <v>277</v>
      </c>
      <c r="E15" s="23" t="s">
        <v>336</v>
      </c>
      <c r="F15" s="23" t="s">
        <v>336</v>
      </c>
      <c r="G15" s="27"/>
      <c r="H15" s="23" t="s">
        <v>336</v>
      </c>
      <c r="I15" s="23" t="s">
        <v>336</v>
      </c>
      <c r="J15" s="29" t="s">
        <v>336</v>
      </c>
    </row>
    <row r="16">
      <c r="A16" s="15"/>
      <c r="B16" s="15" t="s">
        <v>3449</v>
      </c>
      <c r="C16" s="15"/>
      <c r="D16" s="14" t="s">
        <v>279</v>
      </c>
      <c r="E16" s="23" t="s">
        <v>336</v>
      </c>
      <c r="F16" s="23" t="s">
        <v>336</v>
      </c>
      <c r="G16" s="25"/>
      <c r="H16" s="23" t="s">
        <v>336</v>
      </c>
      <c r="I16" s="23" t="s">
        <v>336</v>
      </c>
      <c r="J16" s="29" t="s">
        <v>336</v>
      </c>
    </row>
    <row r="17">
      <c r="A17" s="15" t="s">
        <v>264</v>
      </c>
      <c r="B17" s="16"/>
      <c r="C17" s="16"/>
      <c r="D17" s="14"/>
      <c r="E17" s="23" t="s">
        <v>251</v>
      </c>
      <c r="F17" s="23" t="s">
        <v>251</v>
      </c>
      <c r="G17" s="23" t="s">
        <v>251</v>
      </c>
      <c r="H17" s="23" t="s">
        <v>251</v>
      </c>
      <c r="I17" s="23" t="s">
        <v>251</v>
      </c>
      <c r="J17" s="29" t="s">
        <v>251</v>
      </c>
    </row>
    <row r="18">
      <c r="A18" s="15"/>
      <c r="B18" s="15" t="s">
        <v>3467</v>
      </c>
      <c r="C18" s="16"/>
      <c r="D18" s="14"/>
      <c r="E18" s="23" t="s">
        <v>251</v>
      </c>
      <c r="F18" s="23" t="s">
        <v>251</v>
      </c>
      <c r="G18" s="23" t="s">
        <v>251</v>
      </c>
      <c r="H18" s="23" t="s">
        <v>251</v>
      </c>
      <c r="I18" s="23" t="s">
        <v>251</v>
      </c>
      <c r="J18" s="29" t="s">
        <v>251</v>
      </c>
    </row>
    <row r="19">
      <c r="A19" s="15"/>
      <c r="B19" s="15"/>
      <c r="C19" s="15" t="s">
        <v>3468</v>
      </c>
      <c r="D19" s="14" t="s">
        <v>3469</v>
      </c>
      <c r="E19" s="27"/>
      <c r="F19" s="27"/>
      <c r="G19" s="27"/>
      <c r="H19" s="27"/>
      <c r="I19" s="27"/>
      <c r="J19" s="29" t="s">
        <v>336</v>
      </c>
    </row>
    <row r="20">
      <c r="A20" s="15"/>
      <c r="B20" s="15"/>
      <c r="C20" s="15" t="s">
        <v>230</v>
      </c>
      <c r="D20" s="14" t="s">
        <v>3470</v>
      </c>
      <c r="E20" s="25"/>
      <c r="F20" s="25"/>
      <c r="G20" s="25"/>
      <c r="H20" s="25"/>
      <c r="I20" s="25"/>
      <c r="J20" s="29" t="s">
        <v>336</v>
      </c>
    </row>
    <row r="21">
      <c r="A21" s="15"/>
      <c r="B21" s="15"/>
      <c r="C21" s="15" t="s">
        <v>233</v>
      </c>
      <c r="D21" s="14" t="s">
        <v>3471</v>
      </c>
      <c r="E21" s="27"/>
      <c r="F21" s="27"/>
      <c r="G21" s="27"/>
      <c r="H21" s="27"/>
      <c r="I21" s="27"/>
      <c r="J21" s="29" t="s">
        <v>336</v>
      </c>
    </row>
    <row r="22">
      <c r="A22" s="15"/>
      <c r="B22" s="15"/>
      <c r="C22" s="15" t="s">
        <v>236</v>
      </c>
      <c r="D22" s="14" t="s">
        <v>3472</v>
      </c>
      <c r="E22" s="25"/>
      <c r="F22" s="25"/>
      <c r="G22" s="25"/>
      <c r="H22" s="25"/>
      <c r="I22" s="25"/>
      <c r="J22" s="29" t="s">
        <v>336</v>
      </c>
    </row>
    <row r="23">
      <c r="A23" s="15"/>
      <c r="B23" s="15"/>
      <c r="C23" s="15" t="s">
        <v>239</v>
      </c>
      <c r="D23" s="14" t="s">
        <v>297</v>
      </c>
      <c r="E23" s="27"/>
      <c r="F23" s="27"/>
      <c r="G23" s="27"/>
      <c r="H23" s="27"/>
      <c r="I23" s="27"/>
      <c r="J23" s="29" t="s">
        <v>336</v>
      </c>
    </row>
    <row r="24">
      <c r="A24" s="15"/>
      <c r="B24" s="15"/>
      <c r="C24" s="15" t="s">
        <v>242</v>
      </c>
      <c r="D24" s="14" t="s">
        <v>299</v>
      </c>
      <c r="E24" s="25"/>
      <c r="F24" s="25"/>
      <c r="G24" s="25"/>
      <c r="H24" s="25"/>
      <c r="I24" s="25"/>
      <c r="J24" s="29" t="s">
        <v>336</v>
      </c>
    </row>
    <row r="25">
      <c r="A25" s="15"/>
      <c r="B25" s="15"/>
      <c r="C25" s="15" t="s">
        <v>245</v>
      </c>
      <c r="D25" s="14" t="s">
        <v>301</v>
      </c>
      <c r="E25" s="27"/>
      <c r="F25" s="27"/>
      <c r="G25" s="27"/>
      <c r="H25" s="27"/>
      <c r="I25" s="27"/>
      <c r="J25" s="29" t="s">
        <v>336</v>
      </c>
    </row>
    <row r="26">
      <c r="A26" s="15"/>
      <c r="B26" s="15"/>
      <c r="C26" s="15" t="s">
        <v>3473</v>
      </c>
      <c r="D26" s="14" t="s">
        <v>303</v>
      </c>
      <c r="E26" s="25"/>
      <c r="F26" s="25"/>
      <c r="G26" s="25"/>
      <c r="H26" s="25"/>
      <c r="I26" s="25"/>
      <c r="J26" s="29" t="s">
        <v>336</v>
      </c>
    </row>
    <row r="27">
      <c r="A27" s="15"/>
      <c r="B27" s="15"/>
      <c r="C27" s="15" t="s">
        <v>3474</v>
      </c>
      <c r="D27" s="14" t="s">
        <v>351</v>
      </c>
      <c r="E27" s="27"/>
      <c r="F27" s="27"/>
      <c r="G27" s="27"/>
      <c r="H27" s="27"/>
      <c r="I27" s="27"/>
      <c r="J27" s="29" t="s">
        <v>336</v>
      </c>
    </row>
    <row r="28">
      <c r="A28" s="15"/>
      <c r="B28" s="15"/>
      <c r="C28" s="15" t="s">
        <v>3475</v>
      </c>
      <c r="D28" s="14" t="s">
        <v>352</v>
      </c>
      <c r="E28" s="25"/>
      <c r="F28" s="25"/>
      <c r="G28" s="25"/>
      <c r="H28" s="25"/>
      <c r="I28" s="25"/>
      <c r="J28" s="29" t="s">
        <v>336</v>
      </c>
    </row>
    <row r="29">
      <c r="A29" s="15"/>
      <c r="B29" s="15"/>
      <c r="C29" s="15" t="s">
        <v>3476</v>
      </c>
      <c r="D29" s="14" t="s">
        <v>305</v>
      </c>
      <c r="E29" s="27"/>
      <c r="F29" s="27"/>
      <c r="G29" s="27"/>
      <c r="H29" s="27"/>
      <c r="I29" s="27"/>
      <c r="J29" s="29" t="s">
        <v>336</v>
      </c>
    </row>
    <row r="30">
      <c r="A30" s="15"/>
      <c r="B30" s="15"/>
      <c r="C30" s="15" t="s">
        <v>3477</v>
      </c>
      <c r="D30" s="14" t="s">
        <v>353</v>
      </c>
      <c r="E30" s="25"/>
      <c r="F30" s="25"/>
      <c r="G30" s="25"/>
      <c r="H30" s="25"/>
      <c r="I30" s="25"/>
      <c r="J30" s="29" t="s">
        <v>336</v>
      </c>
    </row>
    <row r="31">
      <c r="A31" s="15"/>
      <c r="B31" s="15"/>
      <c r="C31" s="15" t="s">
        <v>3478</v>
      </c>
      <c r="D31" s="14" t="s">
        <v>354</v>
      </c>
      <c r="E31" s="27"/>
      <c r="F31" s="27"/>
      <c r="G31" s="27"/>
      <c r="H31" s="27"/>
      <c r="I31" s="27"/>
      <c r="J31" s="29" t="s">
        <v>336</v>
      </c>
    </row>
    <row r="32">
      <c r="A32" s="15"/>
      <c r="B32" s="15"/>
      <c r="C32" s="15" t="s">
        <v>3479</v>
      </c>
      <c r="D32" s="14" t="s">
        <v>308</v>
      </c>
      <c r="E32" s="25"/>
      <c r="F32" s="25"/>
      <c r="G32" s="25"/>
      <c r="H32" s="25"/>
      <c r="I32" s="25"/>
      <c r="J32" s="29" t="s">
        <v>336</v>
      </c>
    </row>
    <row r="33">
      <c r="A33" s="15"/>
      <c r="B33" s="15"/>
      <c r="C33" s="15" t="s">
        <v>3480</v>
      </c>
      <c r="D33" s="14" t="s">
        <v>356</v>
      </c>
      <c r="E33" s="27"/>
      <c r="F33" s="27"/>
      <c r="G33" s="27"/>
      <c r="H33" s="27"/>
      <c r="I33" s="27"/>
      <c r="J33" s="29" t="s">
        <v>336</v>
      </c>
    </row>
    <row r="34">
      <c r="A34" s="15"/>
      <c r="B34" s="15"/>
      <c r="C34" s="15" t="s">
        <v>3481</v>
      </c>
      <c r="D34" s="14" t="s">
        <v>357</v>
      </c>
      <c r="E34" s="25"/>
      <c r="F34" s="25"/>
      <c r="G34" s="25"/>
      <c r="H34" s="25"/>
      <c r="I34" s="25"/>
      <c r="J34" s="29" t="s">
        <v>336</v>
      </c>
    </row>
    <row r="35">
      <c r="A35" s="15"/>
      <c r="B35" s="15"/>
      <c r="C35" s="15" t="s">
        <v>3482</v>
      </c>
      <c r="D35" s="14" t="s">
        <v>310</v>
      </c>
      <c r="E35" s="27"/>
      <c r="F35" s="27"/>
      <c r="G35" s="27"/>
      <c r="H35" s="27"/>
      <c r="I35" s="27"/>
      <c r="J35" s="29" t="s">
        <v>336</v>
      </c>
    </row>
    <row r="36">
      <c r="A36" s="15"/>
      <c r="B36" s="15"/>
      <c r="C36" s="15" t="s">
        <v>3483</v>
      </c>
      <c r="D36" s="14" t="s">
        <v>358</v>
      </c>
      <c r="E36" s="25"/>
      <c r="F36" s="25"/>
      <c r="G36" s="25"/>
      <c r="H36" s="25"/>
      <c r="I36" s="25"/>
      <c r="J36" s="29" t="s">
        <v>336</v>
      </c>
    </row>
    <row r="37">
      <c r="A37" s="15"/>
      <c r="B37" s="15"/>
      <c r="C37" s="15" t="s">
        <v>3484</v>
      </c>
      <c r="D37" s="14" t="s">
        <v>360</v>
      </c>
      <c r="E37" s="27"/>
      <c r="F37" s="27"/>
      <c r="G37" s="27"/>
      <c r="H37" s="27"/>
      <c r="I37" s="27"/>
      <c r="J37" s="29" t="s">
        <v>336</v>
      </c>
    </row>
    <row r="38">
      <c r="A38" s="15"/>
      <c r="B38" s="15"/>
      <c r="C38" s="15" t="s">
        <v>3485</v>
      </c>
      <c r="D38" s="14" t="s">
        <v>312</v>
      </c>
      <c r="E38" s="25"/>
      <c r="F38" s="25"/>
      <c r="G38" s="25"/>
      <c r="H38" s="25"/>
      <c r="I38" s="25"/>
      <c r="J38" s="29" t="s">
        <v>336</v>
      </c>
    </row>
    <row r="39">
      <c r="A39" s="15"/>
      <c r="B39" s="15"/>
      <c r="C39" s="15" t="s">
        <v>3486</v>
      </c>
      <c r="D39" s="14" t="s">
        <v>361</v>
      </c>
      <c r="E39" s="27"/>
      <c r="F39" s="27"/>
      <c r="G39" s="27"/>
      <c r="H39" s="27"/>
      <c r="I39" s="27"/>
      <c r="J39" s="29" t="s">
        <v>336</v>
      </c>
    </row>
    <row r="40">
      <c r="A40" s="15"/>
      <c r="B40" s="15"/>
      <c r="C40" s="15" t="s">
        <v>3487</v>
      </c>
      <c r="D40" s="14" t="s">
        <v>362</v>
      </c>
      <c r="E40" s="25"/>
      <c r="F40" s="25"/>
      <c r="G40" s="25"/>
      <c r="H40" s="25"/>
      <c r="I40" s="25"/>
      <c r="J40" s="29" t="s">
        <v>336</v>
      </c>
    </row>
    <row r="41">
      <c r="A41" s="15"/>
      <c r="B41" s="15"/>
      <c r="C41" s="15" t="s">
        <v>3488</v>
      </c>
      <c r="D41" s="14" t="s">
        <v>363</v>
      </c>
      <c r="E41" s="27"/>
      <c r="F41" s="27"/>
      <c r="G41" s="27"/>
      <c r="H41" s="27"/>
      <c r="I41" s="27"/>
      <c r="J41" s="29" t="s">
        <v>336</v>
      </c>
    </row>
    <row r="42">
      <c r="A42" s="15"/>
      <c r="B42" s="15"/>
      <c r="C42" s="15" t="s">
        <v>3489</v>
      </c>
      <c r="D42" s="14" t="s">
        <v>365</v>
      </c>
      <c r="E42" s="25"/>
      <c r="F42" s="25"/>
      <c r="G42" s="25"/>
      <c r="H42" s="25"/>
      <c r="I42" s="25"/>
      <c r="J42" s="29" t="s">
        <v>336</v>
      </c>
    </row>
    <row r="43">
      <c r="A43" s="15"/>
      <c r="B43" s="15"/>
      <c r="C43" s="15" t="s">
        <v>3490</v>
      </c>
      <c r="D43" s="14" t="s">
        <v>314</v>
      </c>
      <c r="E43" s="27"/>
      <c r="F43" s="27"/>
      <c r="G43" s="27"/>
      <c r="H43" s="27"/>
      <c r="I43" s="27"/>
      <c r="J43" s="29" t="s">
        <v>336</v>
      </c>
    </row>
    <row r="44">
      <c r="A44" s="15"/>
      <c r="B44" s="15"/>
      <c r="C44" s="15" t="s">
        <v>3491</v>
      </c>
      <c r="D44" s="14" t="s">
        <v>366</v>
      </c>
      <c r="E44" s="25"/>
      <c r="F44" s="25"/>
      <c r="G44" s="25"/>
      <c r="H44" s="25"/>
      <c r="I44" s="25"/>
      <c r="J44" s="29" t="s">
        <v>336</v>
      </c>
    </row>
    <row r="45">
      <c r="A45" s="15"/>
      <c r="B45" s="15"/>
      <c r="C45" s="15" t="s">
        <v>3492</v>
      </c>
      <c r="D45" s="14" t="s">
        <v>367</v>
      </c>
      <c r="E45" s="27"/>
      <c r="F45" s="27"/>
      <c r="G45" s="27"/>
      <c r="H45" s="27"/>
      <c r="I45" s="27"/>
      <c r="J45" s="29" t="s">
        <v>336</v>
      </c>
    </row>
    <row r="46">
      <c r="A46" s="15"/>
      <c r="B46" s="15"/>
      <c r="C46" s="15" t="s">
        <v>3493</v>
      </c>
      <c r="D46" s="14" t="s">
        <v>368</v>
      </c>
      <c r="E46" s="25"/>
      <c r="F46" s="25"/>
      <c r="G46" s="25"/>
      <c r="H46" s="25"/>
      <c r="I46" s="25"/>
      <c r="J46" s="29" t="s">
        <v>336</v>
      </c>
    </row>
    <row r="47">
      <c r="A47" s="15"/>
      <c r="B47" s="15"/>
      <c r="C47" s="15" t="s">
        <v>3494</v>
      </c>
      <c r="D47" s="14" t="s">
        <v>370</v>
      </c>
      <c r="E47" s="27"/>
      <c r="F47" s="27"/>
      <c r="G47" s="27"/>
      <c r="H47" s="27"/>
      <c r="I47" s="27"/>
      <c r="J47" s="29" t="s">
        <v>336</v>
      </c>
    </row>
    <row r="48">
      <c r="A48" s="15"/>
      <c r="B48" s="15"/>
      <c r="C48" s="15" t="s">
        <v>3495</v>
      </c>
      <c r="D48" s="14" t="s">
        <v>371</v>
      </c>
      <c r="E48" s="25"/>
      <c r="F48" s="25"/>
      <c r="G48" s="25"/>
      <c r="H48" s="25"/>
      <c r="I48" s="25"/>
      <c r="J48" s="29" t="s">
        <v>336</v>
      </c>
    </row>
    <row r="49">
      <c r="A49" s="15"/>
      <c r="B49" s="15"/>
      <c r="C49" s="15" t="s">
        <v>3496</v>
      </c>
      <c r="D49" s="14" t="s">
        <v>372</v>
      </c>
      <c r="E49" s="27"/>
      <c r="F49" s="27"/>
      <c r="G49" s="27"/>
      <c r="H49" s="27"/>
      <c r="I49" s="27"/>
      <c r="J49" s="29" t="s">
        <v>336</v>
      </c>
    </row>
    <row r="50">
      <c r="A50" s="15"/>
      <c r="B50" s="15"/>
      <c r="C50" s="15" t="s">
        <v>3497</v>
      </c>
      <c r="D50" s="14" t="s">
        <v>373</v>
      </c>
      <c r="E50" s="25"/>
      <c r="F50" s="25"/>
      <c r="G50" s="25"/>
      <c r="H50" s="25"/>
      <c r="I50" s="25"/>
      <c r="J50" s="29" t="s">
        <v>336</v>
      </c>
    </row>
    <row r="51">
      <c r="A51" s="15"/>
      <c r="B51" s="15"/>
      <c r="C51" s="15" t="s">
        <v>3498</v>
      </c>
      <c r="D51" s="14" t="s">
        <v>374</v>
      </c>
      <c r="E51" s="27"/>
      <c r="F51" s="27"/>
      <c r="G51" s="27"/>
      <c r="H51" s="27"/>
      <c r="I51" s="27"/>
      <c r="J51" s="29" t="s">
        <v>336</v>
      </c>
    </row>
    <row r="52">
      <c r="A52" s="15"/>
      <c r="B52" s="15"/>
      <c r="C52" s="15" t="s">
        <v>3499</v>
      </c>
      <c r="D52" s="14" t="s">
        <v>376</v>
      </c>
      <c r="E52" s="25"/>
      <c r="F52" s="25"/>
      <c r="G52" s="25"/>
      <c r="H52" s="25"/>
      <c r="I52" s="25"/>
      <c r="J52" s="29" t="s">
        <v>336</v>
      </c>
    </row>
    <row r="53">
      <c r="A53" s="15"/>
      <c r="B53" s="15"/>
      <c r="C53" s="15" t="s">
        <v>3500</v>
      </c>
      <c r="D53" s="14" t="s">
        <v>377</v>
      </c>
      <c r="E53" s="27"/>
      <c r="F53" s="27"/>
      <c r="G53" s="27"/>
      <c r="H53" s="27"/>
      <c r="I53" s="27"/>
      <c r="J53" s="29" t="s">
        <v>336</v>
      </c>
    </row>
    <row r="54">
      <c r="A54" s="15"/>
      <c r="B54" s="15"/>
      <c r="C54" s="15" t="s">
        <v>3501</v>
      </c>
      <c r="D54" s="14" t="s">
        <v>316</v>
      </c>
      <c r="E54" s="25"/>
      <c r="F54" s="25"/>
      <c r="G54" s="25"/>
      <c r="H54" s="25"/>
      <c r="I54" s="25"/>
      <c r="J54" s="29" t="s">
        <v>336</v>
      </c>
    </row>
    <row r="55">
      <c r="A55" s="15"/>
      <c r="B55" s="15"/>
      <c r="C55" s="15" t="s">
        <v>3502</v>
      </c>
      <c r="D55" s="14" t="s">
        <v>378</v>
      </c>
      <c r="E55" s="27"/>
      <c r="F55" s="27"/>
      <c r="G55" s="27"/>
      <c r="H55" s="27"/>
      <c r="I55" s="27"/>
      <c r="J55" s="29" t="s">
        <v>336</v>
      </c>
    </row>
    <row r="56">
      <c r="A56" s="15"/>
      <c r="B56" s="15"/>
      <c r="C56" s="15" t="s">
        <v>3503</v>
      </c>
      <c r="D56" s="14" t="s">
        <v>379</v>
      </c>
      <c r="E56" s="25"/>
      <c r="F56" s="25"/>
      <c r="G56" s="25"/>
      <c r="H56" s="25"/>
      <c r="I56" s="25"/>
      <c r="J56" s="29" t="s">
        <v>336</v>
      </c>
    </row>
    <row r="57">
      <c r="A57" s="15"/>
      <c r="B57" s="15"/>
      <c r="C57" s="15" t="s">
        <v>3504</v>
      </c>
      <c r="D57" s="14" t="s">
        <v>318</v>
      </c>
      <c r="E57" s="27"/>
      <c r="F57" s="27"/>
      <c r="G57" s="27"/>
      <c r="H57" s="27"/>
      <c r="I57" s="27"/>
      <c r="J57" s="29" t="s">
        <v>336</v>
      </c>
    </row>
    <row r="58">
      <c r="A58" s="15"/>
      <c r="B58" s="15"/>
      <c r="C58" s="15" t="s">
        <v>3505</v>
      </c>
      <c r="D58" s="14" t="s">
        <v>320</v>
      </c>
      <c r="E58" s="25"/>
      <c r="F58" s="25"/>
      <c r="G58" s="25"/>
      <c r="H58" s="25"/>
      <c r="I58" s="25"/>
      <c r="J58" s="29" t="s">
        <v>336</v>
      </c>
    </row>
    <row r="59">
      <c r="A59" s="15"/>
      <c r="B59" s="15"/>
      <c r="C59" s="15" t="s">
        <v>3506</v>
      </c>
      <c r="D59" s="14" t="s">
        <v>322</v>
      </c>
      <c r="E59" s="27"/>
      <c r="F59" s="27"/>
      <c r="G59" s="27"/>
      <c r="H59" s="27"/>
      <c r="I59" s="27"/>
      <c r="J59" s="29" t="s">
        <v>336</v>
      </c>
    </row>
    <row r="60">
      <c r="A60" s="15"/>
      <c r="B60" s="15"/>
      <c r="C60" s="15" t="s">
        <v>3507</v>
      </c>
      <c r="D60" s="14" t="s">
        <v>325</v>
      </c>
      <c r="E60" s="25"/>
      <c r="F60" s="25"/>
      <c r="G60" s="25"/>
      <c r="H60" s="25"/>
      <c r="I60" s="25"/>
      <c r="J60" s="29" t="s">
        <v>336</v>
      </c>
    </row>
    <row r="61">
      <c r="A61" s="15"/>
      <c r="B61" s="15"/>
      <c r="C61" s="15" t="s">
        <v>3508</v>
      </c>
      <c r="D61" s="14" t="s">
        <v>327</v>
      </c>
      <c r="E61" s="27"/>
      <c r="F61" s="27"/>
      <c r="G61" s="27"/>
      <c r="H61" s="27"/>
      <c r="I61" s="27"/>
      <c r="J61" s="29" t="s">
        <v>336</v>
      </c>
    </row>
    <row r="62">
      <c r="A62" s="15"/>
      <c r="B62" s="15"/>
      <c r="C62" s="15" t="s">
        <v>3509</v>
      </c>
      <c r="D62" s="14" t="s">
        <v>329</v>
      </c>
      <c r="E62" s="25"/>
      <c r="F62" s="25"/>
      <c r="G62" s="25"/>
      <c r="H62" s="25"/>
      <c r="I62" s="25"/>
      <c r="J62" s="29" t="s">
        <v>336</v>
      </c>
    </row>
    <row r="63">
      <c r="A63" s="15"/>
      <c r="B63" s="15"/>
      <c r="C63" s="15" t="s">
        <v>3510</v>
      </c>
      <c r="D63" s="14" t="s">
        <v>331</v>
      </c>
      <c r="E63" s="27"/>
      <c r="F63" s="27"/>
      <c r="G63" s="27"/>
      <c r="H63" s="27"/>
      <c r="I63" s="27"/>
      <c r="J63" s="29" t="s">
        <v>336</v>
      </c>
    </row>
    <row r="64">
      <c r="A64" s="15"/>
      <c r="B64" s="15"/>
      <c r="C64" s="15" t="s">
        <v>3511</v>
      </c>
      <c r="D64" s="14" t="s">
        <v>333</v>
      </c>
      <c r="E64" s="25"/>
      <c r="F64" s="25"/>
      <c r="G64" s="25"/>
      <c r="H64" s="25"/>
      <c r="I64" s="25"/>
      <c r="J64" s="29" t="s">
        <v>336</v>
      </c>
    </row>
    <row r="65">
      <c r="A65" s="15"/>
      <c r="B65" s="15"/>
      <c r="C65" s="15" t="s">
        <v>3512</v>
      </c>
      <c r="D65" s="14" t="s">
        <v>335</v>
      </c>
      <c r="E65" s="27"/>
      <c r="F65" s="27"/>
      <c r="G65" s="27"/>
      <c r="H65" s="27"/>
      <c r="I65" s="27"/>
      <c r="J65" s="29" t="s">
        <v>336</v>
      </c>
    </row>
    <row r="66">
      <c r="A66" s="15"/>
      <c r="B66" s="15"/>
      <c r="C66" s="15" t="s">
        <v>3513</v>
      </c>
      <c r="D66" s="14" t="s">
        <v>338</v>
      </c>
      <c r="E66" s="25"/>
      <c r="F66" s="25"/>
      <c r="G66" s="25"/>
      <c r="H66" s="25"/>
      <c r="I66" s="25"/>
      <c r="J66" s="29" t="s">
        <v>336</v>
      </c>
    </row>
    <row r="67">
      <c r="A67" s="15"/>
      <c r="B67" s="15"/>
      <c r="C67" s="15" t="s">
        <v>3514</v>
      </c>
      <c r="D67" s="14" t="s">
        <v>383</v>
      </c>
      <c r="E67" s="27"/>
      <c r="F67" s="27"/>
      <c r="G67" s="27"/>
      <c r="H67" s="27"/>
      <c r="I67" s="27"/>
      <c r="J67" s="29" t="s">
        <v>336</v>
      </c>
    </row>
    <row r="68">
      <c r="A68" s="15"/>
      <c r="B68" s="15"/>
      <c r="C68" s="15" t="s">
        <v>3515</v>
      </c>
      <c r="D68" s="14" t="s">
        <v>384</v>
      </c>
      <c r="E68" s="25"/>
      <c r="F68" s="25"/>
      <c r="G68" s="25"/>
      <c r="H68" s="25"/>
      <c r="I68" s="25"/>
      <c r="J68" s="29" t="s">
        <v>336</v>
      </c>
    </row>
    <row r="69">
      <c r="A69" s="15"/>
      <c r="B69" s="15"/>
      <c r="C69" s="15" t="s">
        <v>3516</v>
      </c>
      <c r="D69" s="14" t="s">
        <v>385</v>
      </c>
      <c r="E69" s="27"/>
      <c r="F69" s="27"/>
      <c r="G69" s="27"/>
      <c r="H69" s="27"/>
      <c r="I69" s="27"/>
      <c r="J69" s="29" t="s">
        <v>336</v>
      </c>
    </row>
    <row r="70">
      <c r="A70" s="15"/>
      <c r="B70" s="15"/>
      <c r="C70" s="15" t="s">
        <v>3517</v>
      </c>
      <c r="D70" s="14" t="s">
        <v>386</v>
      </c>
      <c r="E70" s="25"/>
      <c r="F70" s="25"/>
      <c r="G70" s="25"/>
      <c r="H70" s="25"/>
      <c r="I70" s="25"/>
      <c r="J70" s="29" t="s">
        <v>336</v>
      </c>
    </row>
    <row r="71">
      <c r="A71" s="15"/>
      <c r="B71" s="15"/>
      <c r="C71" s="15" t="s">
        <v>3518</v>
      </c>
      <c r="D71" s="14" t="s">
        <v>387</v>
      </c>
      <c r="E71" s="27"/>
      <c r="F71" s="27"/>
      <c r="G71" s="27"/>
      <c r="H71" s="27"/>
      <c r="I71" s="27"/>
      <c r="J71" s="29" t="s">
        <v>336</v>
      </c>
    </row>
    <row r="72">
      <c r="A72" s="15"/>
      <c r="B72" s="15"/>
      <c r="C72" s="15" t="s">
        <v>3519</v>
      </c>
      <c r="D72" s="14" t="s">
        <v>389</v>
      </c>
      <c r="E72" s="25"/>
      <c r="F72" s="25"/>
      <c r="G72" s="25"/>
      <c r="H72" s="25"/>
      <c r="I72" s="25"/>
      <c r="J72" s="29" t="s">
        <v>336</v>
      </c>
    </row>
    <row r="73">
      <c r="A73" s="15"/>
      <c r="B73" s="15"/>
      <c r="C73" s="15" t="s">
        <v>3520</v>
      </c>
      <c r="D73" s="14" t="s">
        <v>390</v>
      </c>
      <c r="E73" s="27"/>
      <c r="F73" s="27"/>
      <c r="G73" s="27"/>
      <c r="H73" s="27"/>
      <c r="I73" s="27"/>
      <c r="J73" s="29" t="s">
        <v>336</v>
      </c>
    </row>
    <row r="74">
      <c r="A74" s="15"/>
      <c r="B74" s="15"/>
      <c r="C74" s="15" t="s">
        <v>3521</v>
      </c>
      <c r="D74" s="14" t="s">
        <v>391</v>
      </c>
      <c r="E74" s="25"/>
      <c r="F74" s="25"/>
      <c r="G74" s="25"/>
      <c r="H74" s="25"/>
      <c r="I74" s="25"/>
      <c r="J74" s="29" t="s">
        <v>336</v>
      </c>
    </row>
    <row r="75">
      <c r="A75" s="15"/>
      <c r="B75" s="15"/>
      <c r="C75" s="15" t="s">
        <v>3522</v>
      </c>
      <c r="D75" s="14" t="s">
        <v>392</v>
      </c>
      <c r="E75" s="27"/>
      <c r="F75" s="27"/>
      <c r="G75" s="27"/>
      <c r="H75" s="27"/>
      <c r="I75" s="27"/>
      <c r="J75" s="29" t="s">
        <v>336</v>
      </c>
    </row>
    <row r="76">
      <c r="A76" s="15"/>
      <c r="B76" s="15"/>
      <c r="C76" s="15" t="s">
        <v>3523</v>
      </c>
      <c r="D76" s="14" t="s">
        <v>393</v>
      </c>
      <c r="E76" s="25"/>
      <c r="F76" s="25"/>
      <c r="G76" s="25"/>
      <c r="H76" s="25"/>
      <c r="I76" s="25"/>
      <c r="J76" s="29" t="s">
        <v>336</v>
      </c>
    </row>
    <row r="77">
      <c r="A77" s="15"/>
      <c r="B77" s="15"/>
      <c r="C77" s="15" t="s">
        <v>3524</v>
      </c>
      <c r="D77" s="14" t="s">
        <v>395</v>
      </c>
      <c r="E77" s="27"/>
      <c r="F77" s="27"/>
      <c r="G77" s="27"/>
      <c r="H77" s="27"/>
      <c r="I77" s="27"/>
      <c r="J77" s="29" t="s">
        <v>336</v>
      </c>
    </row>
    <row r="78">
      <c r="A78" s="15"/>
      <c r="B78" s="15"/>
      <c r="C78" s="15" t="s">
        <v>3525</v>
      </c>
      <c r="D78" s="14" t="s">
        <v>396</v>
      </c>
      <c r="E78" s="25"/>
      <c r="F78" s="25"/>
      <c r="G78" s="25"/>
      <c r="H78" s="25"/>
      <c r="I78" s="25"/>
      <c r="J78" s="29" t="s">
        <v>336</v>
      </c>
    </row>
    <row r="79">
      <c r="A79" s="15"/>
      <c r="B79" s="15"/>
      <c r="C79" s="15" t="s">
        <v>3526</v>
      </c>
      <c r="D79" s="14" t="s">
        <v>397</v>
      </c>
      <c r="E79" s="27"/>
      <c r="F79" s="27"/>
      <c r="G79" s="27"/>
      <c r="H79" s="27"/>
      <c r="I79" s="27"/>
      <c r="J79" s="29" t="s">
        <v>336</v>
      </c>
    </row>
    <row r="80">
      <c r="A80" s="15"/>
      <c r="B80" s="15"/>
      <c r="C80" s="15" t="s">
        <v>3527</v>
      </c>
      <c r="D80" s="14" t="s">
        <v>398</v>
      </c>
      <c r="E80" s="25"/>
      <c r="F80" s="25"/>
      <c r="G80" s="25"/>
      <c r="H80" s="25"/>
      <c r="I80" s="25"/>
      <c r="J80" s="29" t="s">
        <v>336</v>
      </c>
    </row>
    <row r="81">
      <c r="A81" s="15"/>
      <c r="B81" s="15"/>
      <c r="C81" s="15" t="s">
        <v>3528</v>
      </c>
      <c r="D81" s="14" t="s">
        <v>399</v>
      </c>
      <c r="E81" s="27"/>
      <c r="F81" s="27"/>
      <c r="G81" s="27"/>
      <c r="H81" s="27"/>
      <c r="I81" s="27"/>
      <c r="J81" s="29" t="s">
        <v>336</v>
      </c>
    </row>
    <row r="82">
      <c r="A82" s="15"/>
      <c r="B82" s="15"/>
      <c r="C82" s="15" t="s">
        <v>3529</v>
      </c>
      <c r="D82" s="14" t="s">
        <v>401</v>
      </c>
      <c r="E82" s="25"/>
      <c r="F82" s="25"/>
      <c r="G82" s="25"/>
      <c r="H82" s="25"/>
      <c r="I82" s="25"/>
      <c r="J82" s="29" t="s">
        <v>336</v>
      </c>
    </row>
    <row r="83">
      <c r="A83" s="15"/>
      <c r="B83" s="15"/>
      <c r="C83" s="15" t="s">
        <v>3530</v>
      </c>
      <c r="D83" s="14" t="s">
        <v>402</v>
      </c>
      <c r="E83" s="27"/>
      <c r="F83" s="27"/>
      <c r="G83" s="27"/>
      <c r="H83" s="27"/>
      <c r="I83" s="27"/>
      <c r="J83" s="29" t="s">
        <v>336</v>
      </c>
    </row>
    <row r="84">
      <c r="A84" s="15"/>
      <c r="B84" s="15"/>
      <c r="C84" s="15" t="s">
        <v>3531</v>
      </c>
      <c r="D84" s="14" t="s">
        <v>403</v>
      </c>
      <c r="E84" s="25"/>
      <c r="F84" s="25"/>
      <c r="G84" s="25"/>
      <c r="H84" s="25"/>
      <c r="I84" s="25"/>
      <c r="J84" s="29" t="s">
        <v>336</v>
      </c>
    </row>
    <row r="85">
      <c r="A85" s="15"/>
      <c r="B85" s="15"/>
      <c r="C85" s="15" t="s">
        <v>3532</v>
      </c>
      <c r="D85" s="14" t="s">
        <v>404</v>
      </c>
      <c r="E85" s="27"/>
      <c r="F85" s="27"/>
      <c r="G85" s="27"/>
      <c r="H85" s="27"/>
      <c r="I85" s="27"/>
      <c r="J85" s="29" t="s">
        <v>336</v>
      </c>
    </row>
    <row r="86">
      <c r="A86" s="15"/>
      <c r="B86" s="15"/>
      <c r="C86" s="15" t="s">
        <v>3533</v>
      </c>
      <c r="D86" s="14" t="s">
        <v>405</v>
      </c>
      <c r="E86" s="25"/>
      <c r="F86" s="25"/>
      <c r="G86" s="25"/>
      <c r="H86" s="25"/>
      <c r="I86" s="25"/>
      <c r="J86" s="29" t="s">
        <v>336</v>
      </c>
    </row>
    <row r="87">
      <c r="A87" s="15"/>
      <c r="B87" s="15"/>
      <c r="C87" s="15" t="s">
        <v>3534</v>
      </c>
      <c r="D87" s="14" t="s">
        <v>407</v>
      </c>
      <c r="E87" s="27"/>
      <c r="F87" s="27"/>
      <c r="G87" s="27"/>
      <c r="H87" s="27"/>
      <c r="I87" s="27"/>
      <c r="J87" s="29" t="s">
        <v>336</v>
      </c>
    </row>
    <row r="88">
      <c r="A88" s="15"/>
      <c r="B88" s="15"/>
      <c r="C88" s="15" t="s">
        <v>3535</v>
      </c>
      <c r="D88" s="14" t="s">
        <v>408</v>
      </c>
      <c r="E88" s="25"/>
      <c r="F88" s="25"/>
      <c r="G88" s="25"/>
      <c r="H88" s="25"/>
      <c r="I88" s="25"/>
      <c r="J88" s="29" t="s">
        <v>336</v>
      </c>
    </row>
    <row r="89">
      <c r="A89" s="15"/>
      <c r="B89" s="15"/>
      <c r="C89" s="15" t="s">
        <v>3536</v>
      </c>
      <c r="D89" s="14" t="s">
        <v>409</v>
      </c>
      <c r="E89" s="27"/>
      <c r="F89" s="27"/>
      <c r="G89" s="27"/>
      <c r="H89" s="27"/>
      <c r="I89" s="27"/>
      <c r="J89" s="29" t="s">
        <v>336</v>
      </c>
    </row>
    <row r="90">
      <c r="A90" s="15"/>
      <c r="B90" s="15"/>
      <c r="C90" s="15" t="s">
        <v>3537</v>
      </c>
      <c r="D90" s="14" t="s">
        <v>410</v>
      </c>
      <c r="E90" s="25"/>
      <c r="F90" s="25"/>
      <c r="G90" s="25"/>
      <c r="H90" s="25"/>
      <c r="I90" s="25"/>
      <c r="J90" s="29" t="s">
        <v>336</v>
      </c>
    </row>
    <row r="91">
      <c r="A91" s="15"/>
      <c r="B91" s="15"/>
      <c r="C91" s="15" t="s">
        <v>3538</v>
      </c>
      <c r="D91" s="14" t="s">
        <v>411</v>
      </c>
      <c r="E91" s="27"/>
      <c r="F91" s="27"/>
      <c r="G91" s="27"/>
      <c r="H91" s="27"/>
      <c r="I91" s="27"/>
      <c r="J91" s="29" t="s">
        <v>336</v>
      </c>
    </row>
    <row r="92">
      <c r="A92" s="15"/>
      <c r="B92" s="15"/>
      <c r="C92" s="15" t="s">
        <v>3539</v>
      </c>
      <c r="D92" s="14" t="s">
        <v>413</v>
      </c>
      <c r="E92" s="25"/>
      <c r="F92" s="25"/>
      <c r="G92" s="25"/>
      <c r="H92" s="25"/>
      <c r="I92" s="25"/>
      <c r="J92" s="29" t="s">
        <v>336</v>
      </c>
    </row>
    <row r="93">
      <c r="A93" s="15" t="s">
        <v>3540</v>
      </c>
      <c r="B93" s="15"/>
      <c r="C93" s="15"/>
      <c r="D93" s="14" t="s">
        <v>414</v>
      </c>
      <c r="E93" s="23" t="s">
        <v>336</v>
      </c>
      <c r="F93" s="23" t="s">
        <v>336</v>
      </c>
      <c r="G93" s="23" t="s">
        <v>336</v>
      </c>
      <c r="H93" s="23" t="s">
        <v>336</v>
      </c>
      <c r="I93" s="23" t="s">
        <v>336</v>
      </c>
      <c r="J93" s="19"/>
    </row>
    <row r="94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92"/>
    <mergeCell ref="B17:C17"/>
    <mergeCell ref="B18:B92"/>
    <mergeCell ref="A93:C93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244</v>
      </c>
    </row>
    <row r="2" ht="15.0" customHeight="true"/>
    <row r="3">
      <c r="A3" s="12"/>
      <c r="C3" s="33" t="s">
        <v>3541</v>
      </c>
      <c r="D3" s="36" t="s">
        <v>340</v>
      </c>
    </row>
    <row r="4">
      <c r="A4" s="15" t="s">
        <v>3542</v>
      </c>
      <c r="B4" s="16"/>
      <c r="C4" s="14"/>
      <c r="D4" s="17" t="s">
        <v>251</v>
      </c>
    </row>
    <row r="5">
      <c r="A5" s="15"/>
      <c r="B5" s="15" t="s">
        <v>3468</v>
      </c>
      <c r="C5" s="14" t="s">
        <v>3543</v>
      </c>
      <c r="D5" s="27"/>
    </row>
    <row r="6">
      <c r="A6" s="15"/>
      <c r="B6" s="15" t="s">
        <v>230</v>
      </c>
      <c r="C6" s="14" t="s">
        <v>3544</v>
      </c>
      <c r="D6" s="25"/>
    </row>
    <row r="7">
      <c r="A7" s="15"/>
      <c r="B7" s="15" t="s">
        <v>233</v>
      </c>
      <c r="C7" s="14" t="s">
        <v>3545</v>
      </c>
      <c r="D7" s="27"/>
    </row>
    <row r="8">
      <c r="A8" s="15"/>
      <c r="B8" s="15" t="s">
        <v>236</v>
      </c>
      <c r="C8" s="14" t="s">
        <v>3464</v>
      </c>
      <c r="D8" s="25"/>
    </row>
    <row r="9">
      <c r="A9" s="15"/>
      <c r="B9" s="15" t="s">
        <v>239</v>
      </c>
      <c r="C9" s="14" t="s">
        <v>254</v>
      </c>
      <c r="D9" s="27"/>
    </row>
    <row r="10">
      <c r="A10" s="15"/>
      <c r="B10" s="15" t="s">
        <v>242</v>
      </c>
      <c r="C10" s="14" t="s">
        <v>256</v>
      </c>
      <c r="D10" s="25"/>
    </row>
    <row r="11">
      <c r="A11" s="15"/>
      <c r="B11" s="15" t="s">
        <v>245</v>
      </c>
      <c r="C11" s="14" t="s">
        <v>258</v>
      </c>
      <c r="D11" s="27"/>
    </row>
    <row r="12">
      <c r="A12" s="15"/>
      <c r="B12" s="15" t="s">
        <v>3473</v>
      </c>
      <c r="C12" s="14" t="s">
        <v>259</v>
      </c>
      <c r="D12" s="25"/>
    </row>
    <row r="13">
      <c r="A13" s="15"/>
      <c r="B13" s="15" t="s">
        <v>3474</v>
      </c>
      <c r="C13" s="14" t="s">
        <v>260</v>
      </c>
      <c r="D13" s="27"/>
    </row>
    <row r="14">
      <c r="A14" s="15"/>
      <c r="B14" s="15" t="s">
        <v>3475</v>
      </c>
      <c r="C14" s="14" t="s">
        <v>273</v>
      </c>
      <c r="D14" s="25"/>
    </row>
    <row r="15">
      <c r="A15" s="15"/>
      <c r="B15" s="15" t="s">
        <v>3476</v>
      </c>
      <c r="C15" s="14" t="s">
        <v>275</v>
      </c>
      <c r="D15" s="27"/>
    </row>
    <row r="16">
      <c r="A16" s="15"/>
      <c r="B16" s="15" t="s">
        <v>3477</v>
      </c>
      <c r="C16" s="14" t="s">
        <v>277</v>
      </c>
      <c r="D16" s="25"/>
    </row>
    <row r="17">
      <c r="A17" s="15"/>
      <c r="B17" s="15" t="s">
        <v>3478</v>
      </c>
      <c r="C17" s="14" t="s">
        <v>279</v>
      </c>
      <c r="D17" s="27"/>
    </row>
    <row r="18">
      <c r="A18" s="15"/>
      <c r="B18" s="15" t="s">
        <v>3479</v>
      </c>
      <c r="C18" s="14" t="s">
        <v>283</v>
      </c>
      <c r="D18" s="25"/>
    </row>
    <row r="19">
      <c r="A19" s="15"/>
      <c r="B19" s="15" t="s">
        <v>3480</v>
      </c>
      <c r="C19" s="14" t="s">
        <v>297</v>
      </c>
      <c r="D19" s="27"/>
    </row>
    <row r="20">
      <c r="A20" s="15"/>
      <c r="B20" s="15" t="s">
        <v>3481</v>
      </c>
      <c r="C20" s="14" t="s">
        <v>299</v>
      </c>
      <c r="D20" s="25"/>
    </row>
    <row r="21">
      <c r="A21" s="15"/>
      <c r="B21" s="15" t="s">
        <v>3482</v>
      </c>
      <c r="C21" s="14" t="s">
        <v>301</v>
      </c>
      <c r="D21" s="27"/>
    </row>
    <row r="22">
      <c r="A22" s="15"/>
      <c r="B22" s="15" t="s">
        <v>3483</v>
      </c>
      <c r="C22" s="14" t="s">
        <v>303</v>
      </c>
      <c r="D22" s="25"/>
    </row>
    <row r="23">
      <c r="A23" s="15"/>
      <c r="B23" s="15" t="s">
        <v>3484</v>
      </c>
      <c r="C23" s="14" t="s">
        <v>351</v>
      </c>
      <c r="D23" s="27"/>
    </row>
    <row r="24">
      <c r="A24" s="15"/>
      <c r="B24" s="15" t="s">
        <v>3485</v>
      </c>
      <c r="C24" s="14" t="s">
        <v>352</v>
      </c>
      <c r="D24" s="25"/>
    </row>
    <row r="25">
      <c r="A25" s="15"/>
      <c r="B25" s="15" t="s">
        <v>3486</v>
      </c>
      <c r="C25" s="14" t="s">
        <v>305</v>
      </c>
      <c r="D25" s="27"/>
    </row>
    <row r="26">
      <c r="A26" s="15"/>
      <c r="B26" s="15" t="s">
        <v>3487</v>
      </c>
      <c r="C26" s="14" t="s">
        <v>353</v>
      </c>
      <c r="D26" s="25"/>
    </row>
    <row r="27">
      <c r="A27" s="15"/>
      <c r="B27" s="15" t="s">
        <v>3488</v>
      </c>
      <c r="C27" s="14" t="s">
        <v>354</v>
      </c>
      <c r="D27" s="27"/>
    </row>
    <row r="28">
      <c r="A28" s="15"/>
      <c r="B28" s="15" t="s">
        <v>3489</v>
      </c>
      <c r="C28" s="14" t="s">
        <v>308</v>
      </c>
      <c r="D28" s="25"/>
    </row>
    <row r="29">
      <c r="A29" s="15"/>
      <c r="B29" s="15" t="s">
        <v>3490</v>
      </c>
      <c r="C29" s="14" t="s">
        <v>356</v>
      </c>
      <c r="D29" s="27"/>
    </row>
    <row r="30">
      <c r="A30" s="15"/>
      <c r="B30" s="15" t="s">
        <v>3491</v>
      </c>
      <c r="C30" s="14" t="s">
        <v>357</v>
      </c>
      <c r="D30" s="25"/>
    </row>
    <row r="31">
      <c r="A31" s="15"/>
      <c r="B31" s="15" t="s">
        <v>3492</v>
      </c>
      <c r="C31" s="14" t="s">
        <v>310</v>
      </c>
      <c r="D31" s="27"/>
    </row>
    <row r="32">
      <c r="A32" s="15"/>
      <c r="B32" s="15" t="s">
        <v>3493</v>
      </c>
      <c r="C32" s="14" t="s">
        <v>358</v>
      </c>
      <c r="D32" s="25"/>
    </row>
    <row r="33">
      <c r="A33" s="15"/>
      <c r="B33" s="15" t="s">
        <v>3494</v>
      </c>
      <c r="C33" s="14" t="s">
        <v>360</v>
      </c>
      <c r="D33" s="27"/>
    </row>
    <row r="34">
      <c r="A34" s="15"/>
      <c r="B34" s="15" t="s">
        <v>3495</v>
      </c>
      <c r="C34" s="14" t="s">
        <v>312</v>
      </c>
      <c r="D34" s="25"/>
    </row>
    <row r="35">
      <c r="A35" s="15"/>
      <c r="B35" s="15" t="s">
        <v>3496</v>
      </c>
      <c r="C35" s="14" t="s">
        <v>361</v>
      </c>
      <c r="D35" s="27"/>
    </row>
    <row r="36">
      <c r="A36" s="15"/>
      <c r="B36" s="15" t="s">
        <v>3497</v>
      </c>
      <c r="C36" s="14" t="s">
        <v>362</v>
      </c>
      <c r="D36" s="25"/>
    </row>
    <row r="37">
      <c r="A37" s="15"/>
      <c r="B37" s="15" t="s">
        <v>3498</v>
      </c>
      <c r="C37" s="14" t="s">
        <v>363</v>
      </c>
      <c r="D37" s="27"/>
    </row>
    <row r="38">
      <c r="A38" s="15"/>
      <c r="B38" s="15" t="s">
        <v>3499</v>
      </c>
      <c r="C38" s="14" t="s">
        <v>365</v>
      </c>
      <c r="D38" s="25"/>
    </row>
    <row r="39">
      <c r="A39" s="15"/>
      <c r="B39" s="15" t="s">
        <v>3500</v>
      </c>
      <c r="C39" s="14" t="s">
        <v>314</v>
      </c>
      <c r="D39" s="27"/>
    </row>
    <row r="40">
      <c r="A40" s="15"/>
      <c r="B40" s="15" t="s">
        <v>3501</v>
      </c>
      <c r="C40" s="14" t="s">
        <v>366</v>
      </c>
      <c r="D40" s="25"/>
    </row>
    <row r="41">
      <c r="A41" s="15"/>
      <c r="B41" s="15" t="s">
        <v>3502</v>
      </c>
      <c r="C41" s="14" t="s">
        <v>367</v>
      </c>
      <c r="D41" s="27"/>
    </row>
    <row r="42">
      <c r="A42" s="15"/>
      <c r="B42" s="15" t="s">
        <v>3503</v>
      </c>
      <c r="C42" s="14" t="s">
        <v>368</v>
      </c>
      <c r="D42" s="25"/>
    </row>
    <row r="43">
      <c r="A43" s="15"/>
      <c r="B43" s="15" t="s">
        <v>3504</v>
      </c>
      <c r="C43" s="14" t="s">
        <v>370</v>
      </c>
      <c r="D43" s="27"/>
    </row>
    <row r="44">
      <c r="A44" s="15"/>
      <c r="B44" s="15" t="s">
        <v>3505</v>
      </c>
      <c r="C44" s="14" t="s">
        <v>371</v>
      </c>
      <c r="D44" s="25"/>
    </row>
    <row r="45">
      <c r="A45" s="15"/>
      <c r="B45" s="15" t="s">
        <v>3506</v>
      </c>
      <c r="C45" s="14" t="s">
        <v>372</v>
      </c>
      <c r="D45" s="27"/>
    </row>
    <row r="46">
      <c r="A46" s="15"/>
      <c r="B46" s="15" t="s">
        <v>3507</v>
      </c>
      <c r="C46" s="14" t="s">
        <v>373</v>
      </c>
      <c r="D46" s="25"/>
    </row>
    <row r="47">
      <c r="A47" s="15"/>
      <c r="B47" s="15" t="s">
        <v>3508</v>
      </c>
      <c r="C47" s="14" t="s">
        <v>374</v>
      </c>
      <c r="D47" s="27"/>
    </row>
    <row r="48">
      <c r="A48" s="15"/>
      <c r="B48" s="15" t="s">
        <v>3509</v>
      </c>
      <c r="C48" s="14" t="s">
        <v>376</v>
      </c>
      <c r="D48" s="25"/>
    </row>
    <row r="49">
      <c r="A49" s="15"/>
      <c r="B49" s="15" t="s">
        <v>3510</v>
      </c>
      <c r="C49" s="14" t="s">
        <v>377</v>
      </c>
      <c r="D49" s="27"/>
    </row>
    <row r="50">
      <c r="A50" s="15"/>
      <c r="B50" s="15" t="s">
        <v>3511</v>
      </c>
      <c r="C50" s="14" t="s">
        <v>316</v>
      </c>
      <c r="D50" s="25"/>
    </row>
    <row r="51">
      <c r="A51" s="15"/>
      <c r="B51" s="15" t="s">
        <v>3512</v>
      </c>
      <c r="C51" s="14" t="s">
        <v>378</v>
      </c>
      <c r="D51" s="27"/>
    </row>
    <row r="52">
      <c r="A52" s="15"/>
      <c r="B52" s="15" t="s">
        <v>3513</v>
      </c>
      <c r="C52" s="14" t="s">
        <v>379</v>
      </c>
      <c r="D52" s="25"/>
    </row>
    <row r="53">
      <c r="A53" s="15"/>
      <c r="B53" s="15" t="s">
        <v>3514</v>
      </c>
      <c r="C53" s="14" t="s">
        <v>318</v>
      </c>
      <c r="D53" s="27"/>
    </row>
    <row r="54">
      <c r="A54" s="15"/>
      <c r="B54" s="15" t="s">
        <v>3515</v>
      </c>
      <c r="C54" s="14" t="s">
        <v>320</v>
      </c>
      <c r="D54" s="25"/>
    </row>
    <row r="55">
      <c r="A55" s="15"/>
      <c r="B55" s="15" t="s">
        <v>3516</v>
      </c>
      <c r="C55" s="14" t="s">
        <v>322</v>
      </c>
      <c r="D55" s="27"/>
    </row>
    <row r="56">
      <c r="A56" s="15"/>
      <c r="B56" s="15" t="s">
        <v>3517</v>
      </c>
      <c r="C56" s="14" t="s">
        <v>325</v>
      </c>
      <c r="D56" s="25"/>
    </row>
    <row r="57">
      <c r="A57" s="15"/>
      <c r="B57" s="15" t="s">
        <v>3518</v>
      </c>
      <c r="C57" s="14" t="s">
        <v>327</v>
      </c>
      <c r="D57" s="27"/>
    </row>
    <row r="58">
      <c r="A58" s="15"/>
      <c r="B58" s="15" t="s">
        <v>3519</v>
      </c>
      <c r="C58" s="14" t="s">
        <v>329</v>
      </c>
      <c r="D58" s="25"/>
    </row>
    <row r="59">
      <c r="A59" s="15"/>
      <c r="B59" s="15" t="s">
        <v>3520</v>
      </c>
      <c r="C59" s="14" t="s">
        <v>331</v>
      </c>
      <c r="D59" s="27"/>
    </row>
    <row r="60">
      <c r="A60" s="15"/>
      <c r="B60" s="15" t="s">
        <v>3521</v>
      </c>
      <c r="C60" s="14" t="s">
        <v>333</v>
      </c>
      <c r="D60" s="25"/>
    </row>
    <row r="61">
      <c r="A61" s="15"/>
      <c r="B61" s="15" t="s">
        <v>3522</v>
      </c>
      <c r="C61" s="14" t="s">
        <v>335</v>
      </c>
      <c r="D61" s="27"/>
    </row>
    <row r="62">
      <c r="A62" s="15"/>
      <c r="B62" s="15" t="s">
        <v>3523</v>
      </c>
      <c r="C62" s="14" t="s">
        <v>338</v>
      </c>
      <c r="D62" s="25"/>
    </row>
    <row r="63">
      <c r="A63" s="15"/>
      <c r="B63" s="15" t="s">
        <v>3524</v>
      </c>
      <c r="C63" s="14" t="s">
        <v>383</v>
      </c>
      <c r="D63" s="27"/>
    </row>
    <row r="64">
      <c r="A64" s="15"/>
      <c r="B64" s="15" t="s">
        <v>3525</v>
      </c>
      <c r="C64" s="14" t="s">
        <v>384</v>
      </c>
      <c r="D64" s="25"/>
    </row>
    <row r="65">
      <c r="A65" s="15"/>
      <c r="B65" s="15" t="s">
        <v>3526</v>
      </c>
      <c r="C65" s="14" t="s">
        <v>385</v>
      </c>
      <c r="D65" s="27"/>
    </row>
    <row r="66">
      <c r="A66" s="15"/>
      <c r="B66" s="15" t="s">
        <v>3527</v>
      </c>
      <c r="C66" s="14" t="s">
        <v>386</v>
      </c>
      <c r="D66" s="25"/>
    </row>
    <row r="67">
      <c r="A67" s="15"/>
      <c r="B67" s="15" t="s">
        <v>3528</v>
      </c>
      <c r="C67" s="14" t="s">
        <v>387</v>
      </c>
      <c r="D67" s="27"/>
    </row>
    <row r="68">
      <c r="A68" s="15"/>
      <c r="B68" s="15" t="s">
        <v>3529</v>
      </c>
      <c r="C68" s="14" t="s">
        <v>389</v>
      </c>
      <c r="D68" s="25"/>
    </row>
    <row r="69">
      <c r="A69" s="15"/>
      <c r="B69" s="15" t="s">
        <v>3530</v>
      </c>
      <c r="C69" s="14" t="s">
        <v>390</v>
      </c>
      <c r="D69" s="27"/>
    </row>
    <row r="70">
      <c r="A70" s="15"/>
      <c r="B70" s="15" t="s">
        <v>3531</v>
      </c>
      <c r="C70" s="14" t="s">
        <v>391</v>
      </c>
      <c r="D70" s="25"/>
    </row>
    <row r="71">
      <c r="A71" s="15"/>
      <c r="B71" s="15" t="s">
        <v>3532</v>
      </c>
      <c r="C71" s="14" t="s">
        <v>392</v>
      </c>
      <c r="D71" s="27"/>
    </row>
    <row r="72">
      <c r="A72" s="15"/>
      <c r="B72" s="15" t="s">
        <v>3533</v>
      </c>
      <c r="C72" s="14" t="s">
        <v>393</v>
      </c>
      <c r="D72" s="25"/>
    </row>
    <row r="73">
      <c r="A73" s="15"/>
      <c r="B73" s="15" t="s">
        <v>3534</v>
      </c>
      <c r="C73" s="14" t="s">
        <v>395</v>
      </c>
      <c r="D73" s="27"/>
    </row>
    <row r="74">
      <c r="A74" s="15"/>
      <c r="B74" s="15" t="s">
        <v>3535</v>
      </c>
      <c r="C74" s="14" t="s">
        <v>396</v>
      </c>
      <c r="D74" s="25"/>
    </row>
    <row r="75">
      <c r="A75" s="15"/>
      <c r="B75" s="15" t="s">
        <v>3536</v>
      </c>
      <c r="C75" s="14" t="s">
        <v>397</v>
      </c>
      <c r="D75" s="27"/>
    </row>
    <row r="76">
      <c r="A76" s="15"/>
      <c r="B76" s="15" t="s">
        <v>3537</v>
      </c>
      <c r="C76" s="14" t="s">
        <v>398</v>
      </c>
      <c r="D76" s="25"/>
    </row>
    <row r="77">
      <c r="A77" s="15"/>
      <c r="B77" s="15" t="s">
        <v>3538</v>
      </c>
      <c r="C77" s="14" t="s">
        <v>399</v>
      </c>
      <c r="D77" s="27"/>
    </row>
    <row r="78">
      <c r="A78" s="15"/>
      <c r="B78" s="15" t="s">
        <v>3539</v>
      </c>
      <c r="C78" s="14" t="s">
        <v>401</v>
      </c>
      <c r="D78" s="25"/>
    </row>
    <row r="79">
      <c r="A79" s="15" t="s">
        <v>3546</v>
      </c>
      <c r="B79" s="15"/>
      <c r="C79" s="14" t="s">
        <v>402</v>
      </c>
      <c r="D79" s="19"/>
    </row>
    <row r="80" ht="15.0" customHeight="true"/>
  </sheetData>
  <mergeCells>
    <mergeCell ref="A4:A78"/>
    <mergeCell ref="A79:B7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247</v>
      </c>
    </row>
    <row r="2" ht="15.0" customHeight="true"/>
    <row r="3">
      <c r="A3" s="12"/>
      <c r="B3" s="12"/>
      <c r="C3" s="12"/>
      <c r="D3" s="13" t="s">
        <v>3417</v>
      </c>
    </row>
    <row r="4">
      <c r="A4" s="12"/>
      <c r="B4" s="12"/>
      <c r="C4" s="12"/>
      <c r="D4" s="14" t="s">
        <v>249</v>
      </c>
    </row>
    <row r="5">
      <c r="A5" s="15" t="s">
        <v>3547</v>
      </c>
      <c r="B5" s="15"/>
      <c r="C5" s="14" t="s">
        <v>249</v>
      </c>
      <c r="D5" s="19"/>
    </row>
    <row r="6">
      <c r="A6" s="15" t="s">
        <v>3548</v>
      </c>
      <c r="B6" s="16"/>
      <c r="C6" s="14"/>
      <c r="D6" s="17" t="s">
        <v>251</v>
      </c>
    </row>
    <row r="7">
      <c r="A7" s="15"/>
      <c r="B7" s="15" t="s">
        <v>3549</v>
      </c>
      <c r="C7" s="14" t="s">
        <v>254</v>
      </c>
      <c r="D7" s="26"/>
    </row>
    <row r="8">
      <c r="A8" s="15"/>
      <c r="B8" s="15" t="s">
        <v>3550</v>
      </c>
      <c r="C8" s="14" t="s">
        <v>256</v>
      </c>
      <c r="D8" s="24"/>
    </row>
    <row r="9" ht="15.0" customHeight="true"/>
  </sheetData>
  <mergeCells>
    <mergeCell ref="A3:C4"/>
    <mergeCell ref="A5:B5"/>
    <mergeCell ref="A6:A8"/>
  </mergeCells>
  <dataValidations count="1">
    <dataValidation type="list" sqref="D5" allowBlank="true" errorStyle="stop" showDropDown="false" showErrorMessage="true" showInputMessage="true">
      <formula1>_dropDownSheet!$A$4:$B$4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2025-08-26T11:53:01Z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